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comments1.xml><?xml version="1.0" encoding="utf-8"?>
<comments xmlns="http://schemas.openxmlformats.org/spreadsheetml/2006/main">
  <authors>
    <author>LX</author>
  </authors>
  <commentList>
    <comment ref="C756" authorId="0">
      <text>
        <r>
          <rPr>
            <sz val="16"/>
            <rFont val="宋体"/>
            <charset val="134"/>
          </rPr>
          <t>右江区本级职业学校</t>
        </r>
        <r>
          <rPr>
            <sz val="9"/>
            <rFont val="宋体"/>
            <charset val="134"/>
          </rPr>
          <t xml:space="preserve">
</t>
        </r>
      </text>
    </comment>
  </commentList>
</comments>
</file>

<file path=xl/sharedStrings.xml><?xml version="1.0" encoding="utf-8"?>
<sst xmlns="http://schemas.openxmlformats.org/spreadsheetml/2006/main" count="6187" uniqueCount="3440">
  <si>
    <t>2025年广西壮族自治区职业技能培训学校（机构）目录信息表</t>
  </si>
  <si>
    <t>序号</t>
  </si>
  <si>
    <t>地区</t>
  </si>
  <si>
    <t>培训机构名称</t>
  </si>
  <si>
    <t>机构性质</t>
  </si>
  <si>
    <t>办学许可
审批部门</t>
  </si>
  <si>
    <t>地址</t>
  </si>
  <si>
    <t>培训范围（职业、工种）</t>
  </si>
  <si>
    <t>对外招生 
联系电话</t>
  </si>
  <si>
    <t>南宁市</t>
  </si>
  <si>
    <t>南宁职业技术大学</t>
  </si>
  <si>
    <t>公办</t>
  </si>
  <si>
    <t>南宁市人民政府</t>
  </si>
  <si>
    <t>南宁市大学西路169号</t>
  </si>
  <si>
    <t>创业培训（SYB）、秘书、保育师、育婴员、心理咨询师、电工、工业机器人系统运维员、数控铣工、钳工、室内装饰设计师、砌筑工、钢筋工、混凝土工、架子工、抹灰工、管道工、物业管理员、中式烹饪师、中式面点师、公共营养师、西式烹饪师、西式面点师、导游、健身教练、保健按摩师、健康管理师、营销员、起重装卸机械操作工（叉车司机）、电子商务师、计算机维修工、人工智能训练师、物联网工程技术人员、插花花艺师、茶艺师、客房服务员、餐厅服务员、焊工、信息通信业务人员信息通信网络维护人员、劳动关系协调员、企业人力资源管理师、劳务派遣管理员、营业员、快递员、快件处理员、汽车维修工、印刷电路制作工
专项职业能力：小儿推拿、盲人保健按摩、养生推拿、面包烘焙、农村电商运营、商品信息采集、办公软件应用、商务数据分析、网店装修、网络新媒体运营、网络营销、餐厅摆台、席间服务、宴会设计、计算机排版、桂林米粉制作、广西地方油茶制作、传统螺蛳粉烹制、五色糯米饭制作</t>
  </si>
  <si>
    <t>0771-3869025
13878187388</t>
  </si>
  <si>
    <t>南宁学院</t>
  </si>
  <si>
    <t>民办</t>
  </si>
  <si>
    <t>广西壮族自治区事业单位登记管理局</t>
  </si>
  <si>
    <t>南宁市邕宁区龙亭路8号</t>
  </si>
  <si>
    <t>创业培训（SYB）</t>
  </si>
  <si>
    <t>0771-5900888
19195681992</t>
  </si>
  <si>
    <t>广西民族大学</t>
  </si>
  <si>
    <t>广西壮族自治区人民政府</t>
  </si>
  <si>
    <t>南宁市西乡塘区大学东路188号</t>
  </si>
  <si>
    <t>0771-3260550</t>
  </si>
  <si>
    <t>广西科技大学</t>
  </si>
  <si>
    <t>广西壮族自治区教育厅</t>
  </si>
  <si>
    <t>柳州市东环大道268号</t>
  </si>
  <si>
    <t>育婴员、保育师、孤残儿童护理员、养老护理员、家政服务员（家务、母婴、照护、收纳）、妇幼保健员、健康照护师、公共营养师、健康管理师、汽车维修工（检验、机械、电器、整形、涂装、美容、二手车）二手车经纪人、机动车检测工、汽车生产线操作工、插花花艺师、保健调理师（刮痧、艾灸、拔罐、砭术、藏药）、物业管理员、面点师、烹调师、营养配餐员、食品安全管理师、仓储员、理货员、供应链管理师、邮件分拣员、快递员</t>
  </si>
  <si>
    <t>0772-2685979
18589921699
13077776870</t>
  </si>
  <si>
    <t>桂林理工大学</t>
  </si>
  <si>
    <t>桂林市七星区建干路12号</t>
  </si>
  <si>
    <t>消防设施操作员、焊工、机械设备修理人员、建筑安装施工人员、土木工程建筑施工人员、房屋建筑施工人员、水生产、输排和水处理人员、气体生产、处理和输送人员、电力、热力生产和供应人员、电子设备装配调试人员、计算机制造人员、电子元件制造人员、电线电缆、光纤光缆及电工器材制造人员、输配电及控制设备制造人员、金属加工机械制造人员、工装工具制造加工人员、机械热加工人员、机械冷加工人员、金属轧制人员、轻有色金属冶炼人员、重有色金属冶炼人员、炼钢人员、炼铁人员、矿物采选人员、水泥、石灰、石膏及其制品制造人员、化工产品生产通用工艺人员、工艺美术品制作人员、纺织品和服装剪裁缝纫人员、农业生产服务人员、计算机和办公设备维修人员、环境治理服务人员、水文服务人员、水利设施管养人员、地质勘查人员、住宿服务人员、餐饮服务人员(餐厅服务员）、其他住宿和餐饮服务人员、信息通信业务人员、信息通信网络维护人员、物业管理服务人员、其他房地产服务人员、商务咨询服务人员、市场管理服务人员、环境监测服务人员、绿化与园艺服务人员、电力供应服务人员、农村环境保护人员、人力资源服务人员、旅游及公共游览场所服务人员、环境卫生服务人员</t>
  </si>
  <si>
    <t>0771-2204366
0773-5895107</t>
  </si>
  <si>
    <t>广西卫生职业技术学院</t>
  </si>
  <si>
    <t>广西南宁市昆仑大道8号</t>
  </si>
  <si>
    <t>育婴员、保育员、孤残儿童护理员、养老护理员、家政服务员（家务服务员、母婴护理员、家庭照护员）、健康照护师（医疗护理员）、健康管理师、医药商品购销员（药品购销员、中药调剂员、中药材购销员）、中药炮制工、药物制剂工、营养配餐员、农产品食品检验员（食品检验员）、药物检验员（药物分析员）、公共营养师、口腔修复体制作工、保健调理师（保健刮痧师、保健艾灸师、保健拔罐师、保健砭术师）、保健按摩师（脊柱按摩师、足部按摩师、反射疗法师）、美容师、眼镜验光员、眼镜定配工、病患陪护、小儿推拿、养生推拿、学前儿童心理辅导、中小学生心理辅导、企事业员工心理辅导、老年人心理辅导、大学生心理辅导</t>
  </si>
  <si>
    <t>0771-2858748</t>
  </si>
  <si>
    <t>广西幼儿师范高等专科学校</t>
  </si>
  <si>
    <t>广西南宁市民族大道77号</t>
  </si>
  <si>
    <t>保育员（3、4、5）
育婴员（3、4、5）</t>
  </si>
  <si>
    <t>0771-5870392</t>
  </si>
  <si>
    <t>广西农业职业技术大学</t>
  </si>
  <si>
    <t>南宁市西乡塘区大学东路176号</t>
  </si>
  <si>
    <t>中式烹调师、中式面点师、西式烹调师、西式面点师、茶艺师、评茶员、电工、动物检疫检验员、水生物病害防治员、农业技术员（农作物种植技术员、园艺生产技术员）汽车维修工（汽车维修检验工、汽车机械维修工、汽车电器维修工）、、插花花艺师、美容师
专项职业能力项目：（药品销售、养生推拿、咖啡制作、办公软件应用、3DMAX图形图像处理、CoreiDraw图形图像处理、Photoshop图形图像处理）</t>
  </si>
  <si>
    <t>0771-3174503
13878175531</t>
  </si>
  <si>
    <t>广西工业职业技术学院</t>
  </si>
  <si>
    <t>广西壮族自治区工业和信息化委员会</t>
  </si>
  <si>
    <t>南宁市秀灵路37号</t>
  </si>
  <si>
    <t>化工总控工、化学检验员、电子商务师、物流服务师、农产品食品检验员、汽车维修工、家用电器产品维修工、食糖制造工、车工、铣工、钳工、锅炉操作工、混凝土工、钢筋工、制冷空调系统安装维修工、电工、仪器仪表维修工、化学检验员、制糖分析工、食品检验工、酒精酿造工、化学制浆工、药品检验工、医药商品购销员、客房服务员、中式烹调师、中式面点师、西式烹调师、西式面点师、餐厅服务员、茶艺师、育婴员、保育师、家政服务员、焊工、汽车综合检测与诊断、化学检测、净水处理、水质检验、计算机排版、办公软件应用、Photoshop图形图像处理、网页制作、商品销售服务、农村电商、会计软件应用、药品销售、学前儿童心理辅导、母婴护理（月嫂）、哺乳指导、蚕桑养殖、果树嫁接、面包烘焙、室内瓷砖铺贴、老人照料、餐厅摆台</t>
  </si>
  <si>
    <t>0771-3839311</t>
  </si>
  <si>
    <t>广西机电职业技术学院</t>
  </si>
  <si>
    <t>中华人民共和国教育部</t>
  </si>
  <si>
    <t>广西南宁大学东路101号</t>
  </si>
  <si>
    <t>职业资格项目：焊工、电焊工、气焊工、钎焊工、焊接设备操作工
职业技能等级项目：秘书、科研助理、速录师、电子商务师、跨境电子商务师、网商、茶艺师、中央空调系统运行操作员、劳动关系协调员、企业人力资源管理师、薪税师、劳务派遣管理员、汽车维修工、汽车机械维修工、汽车电器维修工、车工、普通车床、数控车床、铣工、普通铣床、数控铣床、钳工、制冷空调系统安装维修工、电工
专项职业能力项目：二手车价值评估、汽车综合检测与诊断、汽车音响改装、传感器应用、单片机快速开发、电子产品装接、仪表维护、计算机排版、平版印刷、AutoCAD机械设计、AutoCAD建筑设计、办公软件应用、局域网管理、数据库应用、3DMAX图形图像处理、CoreiDraw图形图像处理、Photoshop图形图像处理、网页制作、收银结算、商品销售服务、农村电商、商品信息采集、商务数据分析、 网店装修、网络新媒体运营、网络营销、仓储与配送、快递收发与派送、物流仓储与运输客户服务、会计软件应用、二手车价值评估、汽车综合检测与诊断、汽车音响改装、传感器应用、单片机快速开发、电子产品装接、仪表维护、计算机排版、平版印刷、AutoCAD机械设计、AutoCAD建筑设计、办公软件应用、局域网管理、数据库应用、3DMAX图形图像处理、CoreiDraw图形图像处理、Photoshop图形图像处理、网页制作、收银结算、商品销售服务、农村电商、商品信息采集、商务数据分析、 网店装修、网络新媒体运营、网络营销、仓储与配送、快递收发与派送、物流仓储与运输客户服务、会计软件应用</t>
  </si>
  <si>
    <t>0771-3277963</t>
  </si>
  <si>
    <t>广西经贸职业技术学院</t>
  </si>
  <si>
    <t>广西南宁市青秀区青山路14号</t>
  </si>
  <si>
    <t>中式面点师、中式烹调师、西式面点师、西式烹调师、电子商务师（网商、跨境电子商务师）、服装制版师（剪裁服装制版、成型服装制版）、茶艺师、保育员、专项职业能力项目（办公软件应用、局域网管理、数据库应用、CorelDraw图形图像处理、 Photoshop图形图像处理、网页制作）</t>
  </si>
  <si>
    <t>0771-5317030</t>
  </si>
  <si>
    <t>广西职业技术学院</t>
  </si>
  <si>
    <t>广西南宁市江南区明阳大道19号</t>
  </si>
  <si>
    <t>茶艺师、农产品食品检验员、评茶员、工业机器人系统操作员、工业机器人系统运维员、电工、车工、铣工、焊工、冲压工、磨工、装配钳工、制图员、计算机程序设计员、计算机及外部设备装配调试员、网络与信息安全管理员、云计算工程技术人员、大数据工程技术人员、人工智能工程技术人员、物联网工程技术人员、物联网安装调试员、无人机驾驶员、广告设计师、包装设计师、商业摄影师、中式烹调师、中式面点师、西式烹调师、西式面点师、保险代理人、企业人力资源管理师、电子商务师、汽车维修工、物流服务师、园林绿化工、插花花艺师、保健调理师、保健按摩师、区块链系统应用与设计、农业技术员、园艺工、农艺工、农业经理人、农作物植保员、食糖制造工、锅炉操作工、包装工、质检员、模具工、创业培训（SYB）</t>
  </si>
  <si>
    <t>0771-4213405
13877120255</t>
  </si>
  <si>
    <t>广西交通职业技术学院</t>
  </si>
  <si>
    <t>南宁市兴宁区昆仑大道1258号</t>
  </si>
  <si>
    <t>轨道交通服务员、轨道列车司机、汽车维修工</t>
  </si>
  <si>
    <t>0771-5650116</t>
  </si>
  <si>
    <t>广西经济职业学院</t>
  </si>
  <si>
    <t>南宁市华侨投资区教育路</t>
  </si>
  <si>
    <t>人力资源管理师、行政管理师、旅游服务、电子商务、仓储与配送、物流仓储与运输客户服务、物流服务师、土木工程建筑施工人员、CAD制图、土木建筑工程技术人员，工程预算员、计算机应用、计算机平面设计、计算机网络技术办公自动化、AutoCAD、数据库应用、焊工、电工、汽车修理、常用电机检修工、室内装饰设计师、数字媒体技术应用、美容师、美甲师、养老护理员、家政服务员、婴幼儿发展引导员、育婴员、保育员、健康管理师、公共营养师、安检员、西式面点师、中式烹调师、中式面点师、西式烹调师、酒店服务员、前厅服务员、客房服务员、餐厅服务员、插花花艺师、茶艺师、调酒师</t>
  </si>
  <si>
    <t>0771-6301430
18776110563</t>
  </si>
  <si>
    <t>广西理工职业技术学院</t>
  </si>
  <si>
    <t>崇左市江州区壶兴路339-1号</t>
  </si>
  <si>
    <t>钢筋工、砌筑工、抹灰工、数控车工、数控铣工、机修钳工、汽车修理工、维修电工、电气设备安装工、计算机操作员、餐厅服务员、前厅服务员、客房服务员、中式烹调师、中式面点师、焊工、创业培训（SYB）</t>
  </si>
  <si>
    <t>0771-7847258
18107816861</t>
  </si>
  <si>
    <t>广西工业技师学院</t>
  </si>
  <si>
    <t>广西工业和信息化厅</t>
  </si>
  <si>
    <t>南宁市江南区槎路8号</t>
  </si>
  <si>
    <t>电工、制冷空调系统维修工、电梯安装维修工、钳工、焊工、车工、铣工、模具工、冲压工、机床装调维修工、计算机及外部设备装配调试员、起重装卸机械操作工、仓储管理员、氧化铝制取工、铝电解工、金属材热处理工、金属材精整工、金属挤压工、汽车维修工、汽车装调工、化工总控工、水生产处理工、工业废水处理工、工业气体生产工、工业废气处理工、合成氨生产工、有机合成工、制图员、计算机维修工、服装制版师、营销员、电子商务师、商品营业员、收银员、城市轨道交通服务员、物流服务师、快递员、保育员、育婴员、咖啡师、调酒师、网络与信息安全管理员、智能楼宇管理员、农产品食品检验员、贵金属首饰与宝玉石检测员、环境监测员、广告设计师、污水处理工、家政服务员、评茶员、茶艺师、中式烹调师、中式面点师、西式烹调师、西式面点师、化工仪表维修工、化学检验员、客房服务员、餐厅服务员</t>
  </si>
  <si>
    <t>0771-2515068</t>
  </si>
  <si>
    <t>广西交通技师学院</t>
  </si>
  <si>
    <t>自治区事业单位登记管理局</t>
  </si>
  <si>
    <t>南宁市邕武路9号</t>
  </si>
  <si>
    <t>汽车维修工、冷作钣金工、家用电子产品维修工、汽车驾驶员、涂装工、收银员、计算机操作员、物流员、低压电工、高压电工、金属焊接与热切割作业、汽车修理工、安全生产管理人员、登高作业、叉车司机、保育员、仓储管理员、城市轨道交通服务员、道路货运汽车驾驶员、道路客运汽车驾驶员、电工、互联网营销师、工程测量员、电子商务师、工程机械维修工、公路收费及监控员、公路养护工、广告设计师、轨道交通调度员、混凝土工、计算机维修工、家用电器产品维修工、鉴定估价师、客房服务员、快递员、快件处理员、摩托车修理工、起重装卸机械操作工、汽车装调工、砌筑工、物流服务师、西式面点师、营销员、中式面点师、中式烹调师、筑路工、创业培训（SYB）、焊工、制冷空调系统安装维修工</t>
  </si>
  <si>
    <t>0771-3301863</t>
  </si>
  <si>
    <t>广西轻工技师学院</t>
  </si>
  <si>
    <t>广西壮族自治区人力资源和社会保障厅</t>
  </si>
  <si>
    <t>南宁市江南区石柱岭一路13号</t>
  </si>
  <si>
    <t>市场营销、销售服务人员、电子商务师、收银员、餐厅服务员、茶艺师、保育师、汽车维修工、食糖制造工、造纸工、化学制浆工、残液回收利用工、化学检验工、食品加工与检验、食品检验工、车工、焊工、水泵操作工、天车工、钳工、电工、工业自动化仪器仪表与装置修理工、锅炉操作工、汽轮机运行值班员、物流师、计算机操作员、砌筑工、中式烹调师、西式烹调师、中式面点师、西式面点师、服装制版师、汽车客运服务员、电子产品制版工、印制电路制作工、化工总控工、制油工、物业管理员、仓储管理员、公共营养师、缝纫工、缫丝工
专项职业能力 ：餐厅摆台、席间服务、宴会设计、计算机排版、咖啡制作、收银结算、商品销售服务、农村电商、商品信息采集、商务数据分析、网店装修、网络新媒体运营、网络营销、仓储与配送、物流仓储与运输客户服务、面包烘焙、汽车综合检测与诊断、室内瓷砖铺贴、电子产品装接、化学检测、仪表维护、AutoCAD机械设计、AutoCAD建筑设计、办公软件应用、局域网管理、数据库应用、3DMAX图形图像处理、CoreiDraw图形图像处理、Photoshop图形图像处理、网页制作、会计软件应用、南宁老友粉烹制、传统螺蛳粉烹制、桂林米粉制作、玉林牛腩粉烹制</t>
  </si>
  <si>
    <t>0771-4826222
0771-4855931</t>
  </si>
  <si>
    <t>广西南宁技师学院</t>
  </si>
  <si>
    <t>南宁市西乡塘区大学西路157号</t>
  </si>
  <si>
    <t>机械制造加工、机电工程、医药化工、汽车技术与运用、商贸服务、信息技术等行业初、中、高、技师、高级技师等级技能人才培养和培训工作，包括家用电器产品维修工、家用电子产品维修工、服装制版师、缝纫工、制鞋工、制冷工、中药炮制工、药物制剂工、车工、铣工、多工序数控机床操作调整工、电切削工、模具工、钳工、汽车装调工、高低压电器及成套设备装配工、计算机及外部设备装配调试员、变配电运行值班员、制冷空调系统安装维修工、起重装卸机械操作工、设备点检员、电工、工业机器人系统运维员、制图员、电子商务师、商品营业员、收银员、医药商品购销员、仓储管理员、物流服务师、快递员、客房服务员、中式烹调师、中式面点师、西式烹调师、西式面点师、餐厅服务员、茶艺师、计算机程序设计员、鉴定估价师、物业管理员、劳动关系协调员、保洁员、园林绿化工、插花花艺师、育婴员、保育员、养老护理员、家政服务员、裁缝、美容师、美发师、美甲师、保健按摩师、汽车维修工、计算机维修工、手工木工、金属材热处理工、金属材精整工、砌筑工、混凝土工、钢筋工、架子工、质检员、焊工、制浆造纸、食糖制造工、秘书、场内机动车驾驶、抹灰、物业管理、装饰装修、保卫管理员、营销员、快件处理员、营养配餐员、劳动关系协调员、创业指导师、企业人力资源管理师、工程测量员、色彩搭配师、广告设计师、形象设计师、自行车与电动自行车维修工、自行车与电动自行车装配工、公共营养师、健康管理师、农业技术员、农业经理人、农机修理工、农艺工、电梯安装维修工、消防设备操作、食品加工、家禽家畜饲养、奶制品加工、电子产品装接、登高架设、饮料生产、啤酒生产、工程机械制造维修、铝电解工、评茶员、水泥生产、包装工、建材生产、电子产品制版工、工业机器人系统操作员、信息通信网络运行管理员、网络与信息安全管理员、信息通信网络机务员
专项职业能力：新能源汽车动力电池检测</t>
  </si>
  <si>
    <t>0771-5680608
13377137216</t>
  </si>
  <si>
    <t>广西电子高级技工学校</t>
  </si>
  <si>
    <t>广西事业单位登记管理局</t>
  </si>
  <si>
    <t>南宁市江南区石柱岭二路2-1号</t>
  </si>
  <si>
    <t>家用电子产品维修工、计算机维修工、汽车维修工、电工、保育员等</t>
  </si>
  <si>
    <t>0771-4852522</t>
  </si>
  <si>
    <t>广西二轻技师学院</t>
  </si>
  <si>
    <t>南宁市下洲路5号</t>
  </si>
  <si>
    <t>创业培训（IYB、SYB)、茶艺师、评茶员、电子商务师、保育员、育婴员、中式面点师、中式烹调师、西式面点师、电工、焊工、汽车维修工、餐厅服务员、前厅服务员、客房服务员、铁路列车乘务员、铁路车站客运服务员、调酒师、咖啡师、车工、铣工、制冷空调系统安装维修工、商品营业员、收银员、计算机维修工、计算机及外部设备装配调式员、养老护理员、家政服务、钳工、插花花艺师、服装缝纫工</t>
  </si>
  <si>
    <t>0771-5629285 15077121440</t>
  </si>
  <si>
    <t>广西商贸技师学院</t>
  </si>
  <si>
    <t>南宁市西乡塘区大岭路73号</t>
  </si>
  <si>
    <t>商品营业员、收银员、电子商务师、营销员、物流服务师、前厅服务员、餐厅服务员、客房服务员、茶艺师、评茶员、插花花艺师、保育员、育婴师、美容师、美发师、汽车维修工、汽车装调工、家用电器产品维修工、制冷工、电工、叉车司机、仓储管理员、地铁安检员、调酒师、计算机维修工、广告设计师、制冷空调系统安装维修工、计算机及外部设备装配调试员、办公设备维修工、中式面点、西式面点、家政服务员、养老护理员、中式烹调师、焊工、食糖制造工</t>
  </si>
  <si>
    <t>0771-3213274</t>
  </si>
  <si>
    <t>广西机电工业学校（广西机电技工学校）</t>
  </si>
  <si>
    <t>广西壮族自治区革命委员会办公厅/广西壮族自治区革命委员会</t>
  </si>
  <si>
    <t>广西壮族自治区南宁市青秀区东葛路109号</t>
  </si>
  <si>
    <t>电工特种作业证、叉车司机、特种设备作业证、电梯作业（电梯修理）特种设备作业证、电梯安装维修工、车工、铣工、电工、制冷工、制冷空调系统安装维修工、汽车修理工、保育员、广电和通信设备电子装接工、图形图像处理、神州数码网络工程师、跨境电子商务员、会计、信息化工程师、工程测量员、不动产测绘员、家庭服务员（家庭服务员、母婴护理员、家庭照护员）、养老护理员、保健按摩师（脊柱按摩师、足部按摩师、反射疗法师）、保健调理师（保健刮痧师、保健艾灸师、保健拔罐师、保健砭术师）、边录员、描述员、安全员、土工试验员、司钻员、电子商务师（网商、跨境电子商务师）营销员、互联网营销师（直播销售员）、创业培训（SYB）、焊工、家用电子产品维修工、家用电器产品维修工、收银员、计算机及外部设备装配调试员、物流服务师、快递员、物联网系统应用技术</t>
  </si>
  <si>
    <t>0771-5484103</t>
  </si>
  <si>
    <t>广西建筑材料工业技工学校</t>
  </si>
  <si>
    <t>广西南宁市江南区五一中路旱塘岭1号</t>
  </si>
  <si>
    <t>电子仪器仪表装配工、家用电子产品维修工、维修电工、用户通信终端维修工、制冷工、水泥中央控制操作员、建材化学分析工、
建材物理检验工、数控铣工、数控车工、汽车修理工、机修钳工、服装制作工、计算机操作员、计算机网络管理员、室内装饰设计员、工程测量员、装饰美工、营销师、电子商务师、物流师、中式烹调师、光电和通信设备电子装接工、中式面点师、西式面点师、保育员、筑路工、信息通信网络运行管理员、计算机及外部设备装备调试员、砌筑工、水泥生产工、架子工、钢筋工、不动产测绘员、水泥混凝土制品工、混凝土工、创业培训（SYB）、焊工、起重装卸机械操作工（叉车司机）</t>
  </si>
  <si>
    <t>0771-2387081
13768638663</t>
  </si>
  <si>
    <t>广西新闻出版技工学校</t>
  </si>
  <si>
    <t>广西壮族自治区广播电视局</t>
  </si>
  <si>
    <t>广西南宁市西乡塘区北大北路24号</t>
  </si>
  <si>
    <t>印前处理和制作员、印刷操作员、印后制作员、保育员、育婴员、中式面点师、西式面点师、中式烹调师、西式烹调师、市场营销、安检员、茶艺师</t>
  </si>
  <si>
    <t>0771-2200508</t>
  </si>
  <si>
    <t>广西动力技工学校</t>
  </si>
  <si>
    <t>南宁市青秀区长堽路六里78号</t>
  </si>
  <si>
    <t>维修电工、数控车工、汽车修理工、计算机操作员、电焊工、计算机网络管理员、收银员、前厅服务员</t>
  </si>
  <si>
    <t>0771-6095826</t>
  </si>
  <si>
    <t>广西科技商贸高级技工学校</t>
  </si>
  <si>
    <t>广西壮族自治区供销合作联社</t>
  </si>
  <si>
    <t>柳州市城中区文华路十七号</t>
  </si>
  <si>
    <t>保育员、育婴师、西式面点师、中式面点师、中式烹调师、焊工、钳工、电工、眼镜定配工、眼镜验光员、汽车维修工、收银员、维修电工、养老护理员、医药商品购销员、营业员、保健按摩师、电子专用设备装调工、餐厅服务员、铁路列车乘务员、铁路车站客运服务员、家政服务员</t>
  </si>
  <si>
    <t>0772-2630925
18076702558</t>
  </si>
  <si>
    <t>广西壮族自治区邮电技工学校</t>
  </si>
  <si>
    <t>广西南宁市西乡塘区大学东路87号</t>
  </si>
  <si>
    <t>信息通信营业员、信息通信业务员、信息通信网络机务员（移动通信、数据通信）、信息通信网络线务员（宽带接入装维员、综合布线装维员、光缆线务员）、信息通信网络运行管理员、呼叫中心服务员、保育员、信息通信网络终端维修员、电工、计算机维修工、前厅服务员</t>
  </si>
  <si>
    <t>0771-3241440</t>
  </si>
  <si>
    <t>广西华南烹饪技工学校</t>
  </si>
  <si>
    <t>广西-东盟经济技术开发区安平路52号</t>
  </si>
  <si>
    <t>电脑、烹饪、服装、摩托车修理、美容、美发</t>
  </si>
  <si>
    <t>0771-3898999</t>
  </si>
  <si>
    <t>百色市交通技工学校</t>
  </si>
  <si>
    <t>百色市城北一路29号</t>
  </si>
  <si>
    <t>汽车驾驶员、汽车修理工、摩托车维修工、机修钳工、、餐厅服务员、客房服务员、前厅服务员、汽车客运服务员、汽车货运服务员、电焊工、电工、保育员、育婴师、茶艺师、美发师、中式烹调师、家政服务员、物业管理员、保健按摩师、家禽饲养工、家畜饲养工、烟叶分级工、保洁员、园艺工、商品营业员、养老护理员</t>
  </si>
  <si>
    <t>0776-2881357</t>
  </si>
  <si>
    <t>广西理工职业技术学校</t>
  </si>
  <si>
    <t>电子仪器仪表装配工、家用电子产品维修工、维修电工、用户通信终端维修工、制冷工、水泥中央控制操作员、建材化学分析工、建材物理检验工、数控铣工、数控车工、汽车修理工、机修钳工、服装制作工、计算机操作员、计算机网络管理员、室内装饰设计员、工程测量员、装饰美工、营销师、电子商务师、物流师、中式烹调师、光电和通信设备电子装接工、中式面点师、西式面点师、保育员、筑路工、信息通信网络运行管理员、计算机及外部设备装备调试员、砌筑工、水泥生产工、架子工、钢筋工、不动产测绘员、水泥混凝土制品工、混凝土工、创业培训（SYB）、焊工、起重装卸机械操作工（叉车司机）</t>
  </si>
  <si>
    <t>0771-2387081</t>
  </si>
  <si>
    <t>广西壮族自治区警官学校</t>
  </si>
  <si>
    <t>南宁市兴宁区长堽路三里3号</t>
  </si>
  <si>
    <t>保安员</t>
  </si>
  <si>
    <t>0771-5601223</t>
  </si>
  <si>
    <t>南宁市第一职业技术学校</t>
  </si>
  <si>
    <t>南宁市教育局</t>
  </si>
  <si>
    <t>南宁市新阳北一路19号</t>
  </si>
  <si>
    <t>焊工、工程机械维修工、汽车维修工、电工、电梯安装维修工、制冷空调系统安装维修工、中央空调系统运行操作员、智能楼宇管理员、制冷工、信息通信网络运行管理员、信息通信网络机务员、品酒师、计算机及外部设备装配调试员、中式烹调师、西式烹调师、中式面点师、西式面点师、机动车检测工、保育员、茶艺师、评茶员、育婴员、咖啡制作、桂林米粉制作、广西地方油茶制作、传统螺狮粉烹制、二手车价值评估、面包烘焙、汽车综合检测与诊断、母婴护理（月嫂）、老人照料、家庭生活照料、农村电商运营、商品信息采集、商务数据分析、网店装修、网络新媒体运营、网络营销、学前儿童心理辅导、仓储与配送、快递收发与派送、物流仓储与运输客户服务、餐厅摆台、席间服务、宴会设计、计算机排版、平版印刷、收银结算、商品销售服务、婴儿头发护理、家居保洁、收银结算、中小学生心理辅导、大学生心理辅导、企事业员工心理辅导、老年人心理辅导、电动车维修、汽车音响改装、家居保洁、AutoCAD机械设计、AutoCAD建筑设计、办公软件应用、局域网管理、数据库应用、3DMAX图形图像处理、CoreiDraw图形图像处理、Photoshop图形图像处理、网页制作、会计软件应用、创业指导、扎染、蜡染、景区讲解、电商直播、职业院校学生心理辅导、汽车空调维护与保养、酥皮茶点制作、手机短视频拍摄与制作、花艺制作等</t>
  </si>
  <si>
    <t>0771-2435295</t>
  </si>
  <si>
    <t>南宁市第三职业技术学校</t>
  </si>
  <si>
    <t>南宁市兴宁区望州路北二里十四号</t>
  </si>
  <si>
    <t>中式面点师、中式烹调师、西式面点师、西式烹调师、美容师、美发师、茶艺师、汽车维修工、制冷设备维修工、制冷空调系统安装维修工、中央空调系统运行操作员、维修电工、计算机操作员、计算机维修工、计算机网络员、多媒体作品制作员、家用电子产品维修工、电子竞技员、无人机驾驶员、物联网安装调试员、客房服务员、餐厅服务员、电子商务师、工业机器人操作与运维员
专项职业能力：广西地方油茶制作、老人照料、家庭生活照料、农村电商运营、商品信息采集、网店装修、网络新媒体运营、餐厅摆台、席间服务、宴会设计、婴儿头发护理</t>
  </si>
  <si>
    <t>0771-2831066 13321668609</t>
  </si>
  <si>
    <t>广西机电工程学校</t>
  </si>
  <si>
    <t>广西壮族自治区农业农村厅</t>
  </si>
  <si>
    <t>南宁市安吉大道16号</t>
  </si>
  <si>
    <t>创业培训（SYB、IYB）、汽车维修工、制冷空调系统安装维修工、电工、车工、铣工、钳工、保育员、收银员、电子商务师、营销员、物流服务师、创业指导师（企业培训师）、工业机器人系统操作员、工业机器人系统运维员、机床装调维修工（数控机床机械装调维修、数控机床电气装调维修、普通机床机械装调维修、普通机床电气装调维修）、计算机程序设计员、计算机及外部设备装配调试员（计算机整机装配调试员、计算机零部件装配调试员、计算机外部设备装配调试员、计算机网络设备装配调试员）、计算机维修工（计算机板级维修工、计算机芯片级维修工）、家用电器产品维修工（空调器维修工、家用电冰箱维修工、洗衣机维修工、电热水器维修工）、家用电子产品维修工（家用音频产品维修工、家用视频产品维修工）、鉴定估价师（机动车鉴定评估师、二手车鉴定评估师、二手工程机械评估师）、模具工（冲压模、注射模）、汽车维修工（汽车维修检验工、汽车机械维修工、汽车电器维修工、汽车美容装潢工、汽车车身整形修复工、汽车车身涂装修复工、汽车玻璃维修工）、无人机驾驶员、汽车装调工（汽车整车装调工、汽车发动机装调工、汽车变速器装调工、汽车零部件装调工、汽车电气装调工）、钳工、商品营业员、收银员、物流服务师、物业管理员、铣工（普通铣床、数控铣床）、营销员、育婴员、制冷工、制图员、智能楼宇管理员、中央空调系统运行操作员、 农机修理工、仓储管理员、营销师、电子产品制版工 、印制电路制作工、设备点检员、网络与信息安全管理员、劳动关系协调员、企业人力资源管理师、企业人力资源管理师（劳动派遣管理员):
专项职业能力：蚕桑养殖、二手车价值评估、计算机排版、平版印刷、收银结算、商品销售服务、农村电商、商品信息采集、商务数据分析、网店装修、网络新媒体运营、学前儿童心理辅导、仓储与配送、快递收发与派送、物流仓储与运输客户服务、传感器应用、单片机快速开发、电子产品装接、AutoCAD机械设计、AutoCAD建筑设计、办公软件应用、局域网管理、数据库应用、3DMAX图形图像处理、CoreiDraw图形图像处理、Photoshop图形图像处理、网页制作、会计软件应用、创业指导、无人机植保、电商直播、汽车空调维护与保养:
特种作业操作证（低压电工作业、制冷与空调设备安装修理作业）</t>
  </si>
  <si>
    <t>0771-3129522
18077109588</t>
  </si>
  <si>
    <t>南宁市卫生学校</t>
  </si>
  <si>
    <t>南宁市事业单位登记管理局</t>
  </si>
  <si>
    <t>南宁市西乡塘区罗文大道16号</t>
  </si>
  <si>
    <t>育婴员、美容师、养老护理员、保健按摩师、医药商品购销员、口腔修复体制作工、健康管理师、营养配餐员、药物制剂工、医疗护理员、中药炮制工</t>
  </si>
  <si>
    <t>0771-3301705
0771-4835424</t>
  </si>
  <si>
    <t>南宁市中南理工职业技术学校</t>
  </si>
  <si>
    <t>南宁市行政审批局</t>
  </si>
  <si>
    <t>南宁市东盟区里建大道广西公共职业技能实训基地</t>
  </si>
  <si>
    <t>数控技术应用、汽车摩托车运用与维修、计算机及应用、电子电子应用与维修、电子商务、旅游服务与管理</t>
  </si>
  <si>
    <t>0771-5640028</t>
  </si>
  <si>
    <t>南宁市数字智能中等职业技术学校</t>
  </si>
  <si>
    <t>南宁市西乡塘区相思湖东路8号</t>
  </si>
  <si>
    <t>信息通信营业员、信息通信业务员、信息通信网络机务员（移动通信、数据通信）、信息通信网络线务员（宽带接入装维员、综合布线装维员、光缆线务员）、信息通信网络运行管理员、呼叫中心服务员、信息通信网络终端维修员、计算机维修工、网络与信息安全管理员、物联网工程技术人员、计算机操作员、电工、城市轨道交通服务员、航空运输服务人员</t>
  </si>
  <si>
    <t>0771-3241629</t>
  </si>
  <si>
    <t>南宁市武鸣区职业技术学校</t>
  </si>
  <si>
    <t>南宁市武鸣区教育局</t>
  </si>
  <si>
    <t>南宁市武鸣区双桥镇教育路11号</t>
  </si>
  <si>
    <t>电工、电焊、保育员、电子电器装备、汽车修理工、汽车美容工、服装制作工、农业技术员</t>
  </si>
  <si>
    <t>0771-6022177</t>
  </si>
  <si>
    <t>宾阳县职业技术学校</t>
  </si>
  <si>
    <t>中国共产党宾阳县委员会机构编制委员会办公室</t>
  </si>
  <si>
    <t>宾阳县芦圩工业集中区案山岭</t>
  </si>
  <si>
    <t>计算机操作员、维修电工、家用电子产品维修工、焊工、数控车工、工具钳工、制冷设备维修工、汽车修理工、育婴员、保育员</t>
  </si>
  <si>
    <t>0771-8280868</t>
  </si>
  <si>
    <t>广西商业技师学院</t>
  </si>
  <si>
    <t>广西桂林市秀峰区九华路18号</t>
  </si>
  <si>
    <t>中式烹调师、中式面点师、西式面点师、汽车修理工、保健按摩师、物流师、家政服务员、育婴员、保育员、西式烹调师、茶艺师、创业培训（SYB）、维修电工、汽车驾驶员、数控车工、家用电子产品维修工、调酒师、汽车机械维修工、汽车机电维修工、汽车美容装潢工、汽车维修检验工、餐厅服务员、客房服务员、前厅服务员、收银员、电子商务师、网商、跨境电子商务师、物流服务师、供应链管理师、旅店服务员、营养配餐员、插花花艺师、家政服务员、家务服务员、母婴护理员、家庭照护员、评茶员、美容师、美发师、美甲师
专项职业能力：面包烘焙、汽车综合检测与诊断、小儿推拿、母婴护理（月嫂）、婴儿头发护理、农村电商、商品信息采集、商务数据分析、网店装修、网络新媒体运营、网络营销、仓储与配送、快递收发与派送、物流仓储与运输客户服务、桂林米粉制作、广西地方油茶制作、传统螺蛳粉烹制、二手车价值评估、收银结算、商品销售服务、餐厅摆台、席间服务、宴会设计、咖啡制作</t>
  </si>
  <si>
    <t>0773-2693479
18078327715
15807734500</t>
  </si>
  <si>
    <t>广西广播电视学校</t>
  </si>
  <si>
    <t>南宁市亭洪路41号</t>
  </si>
  <si>
    <t>电子设备装配调试人员（广电和通信设备电子装接工、广电和通信设备调试工）、汽车整车制造人员（汽车装调工） 、汽车摩托车修理技术服务人员（汽车维修工）、生活照料服务人员（育婴员、保育员）、安全保护服务人员（安检员、智能楼宇管理员）、航空运输服务人员（民航乘务员）、保安员、机场运行指挥员、网店装修、网络新媒体运营、网络营销、企事业员工心理辅导、AutoCAD机械设计、AutoCAD建筑设计、办公软件应用、局域网管理、3DMAX图形图像处理、CoreiDraw图形图像处理、Photoshop图形图像处理、网页制作、会计软件应用、创业指导、电商直播、网络安全操作系统运维、职业院校学生心理辅导、汽车空调维护与保养、手机短视频拍摄与制作、安防系统网络故障检修</t>
  </si>
  <si>
    <t>0771-4739201</t>
  </si>
  <si>
    <t>南宁市第六职业技术学校</t>
  </si>
  <si>
    <t>广西壮族自治区南宁市桃源路64号</t>
  </si>
  <si>
    <t>焊工、工程机械维修工、汽车维修工、电工、电梯安装维修工、制冷空调系统安装维修工、中央空调系统运行操作员、智能楼宇管理员、制冷工、数控车床、数控铣床、信息通信网络运行管理员、信息通信网络机务员、品酒师、计算机及外部设备装配调试员、中式面点师、西式面点师、机动车检测工、保育员、茶艺师、评茶员、育婴员、咖啡制作、桂林米粉制作、广西地方油茶制作、传统螺狮粉烹制、二手车价值评估、面包烘焙、汽车综合检测与诊断、母婴护理（月嫂）、老人照料、家庭生活照料、农村电商运营、商品信息采集、商务数据分析、网店装修、网络新媒体运营、网络营销、学前儿童心理辅导、仓储与配送、快递收发与派送、物流仓储与运输客户服务、餐厅摆台、席间服务、宴会设计、计算机排版、平版印刷、收银结算、商品销售服务、婴儿头发护理、家居保洁、收银结算、中小学生心理辅导、大学生心理辅导、企事业员工心理辅导、老年人心理辅导、电动车维修、汽车音响改装、家居保洁、AutoCAD机械设计、AutoCAD建筑设计、办公软件应用、局域网管理、数据库应用、3DMAX图形图像处理、CoreiDraw图形图像处理、Photoshop图形图像处理、网页制作、会计软件应用、创业指导、扎染、蜡染、景区讲解、电商直播、职业院校学生心理辅导、汽车空调维护与保养、酥皮茶点制作、手机短视频拍摄与制作、花艺制作等相关职业工种</t>
  </si>
  <si>
    <t>0771-2809035</t>
  </si>
  <si>
    <t>广西柳州商业技工学校</t>
  </si>
  <si>
    <t>柳州市柳石路410号</t>
  </si>
  <si>
    <t>电工、制冷空调系统维修工、电梯安装维修工、钳工、焊工、车工、铣工、模具工、冲压工、机床装调维修工、计算机及外部设备装配调试员、汽车维修工、汽车装调工、计算机维修工、服装制版师、营销员、电子商务师、商品营业员、收银员、物流服务师、快递员、保育员、育婴员、咖啡师、调酒师、网络与信息安全管理员、智能楼宇管理员、广告设计师家政服务员、评茶员、茶艺师、中式烹调师、中式面点师、西式烹调师、西式面点师、客房服务员、餐厅服务员</t>
  </si>
  <si>
    <t>0772-5331571</t>
  </si>
  <si>
    <t>广西第一工业学校</t>
  </si>
  <si>
    <t>南宁市兴宁区长堽路三里一巷43号</t>
  </si>
  <si>
    <t>制图员、电子商务师、仓储管理员（（粮油）仓储管理员)、物流服务师、茶艺师、咖啡师、调酒师、智能楼宇管理员、工程测量员、不动产测绘员、汽车维修工（汽车维修检验工、汽车机械维修工、汽车电器维修工、汽车车身整形修复工、汽车车身涂装修复工、汽车美容装潢工、汽车玻璃维修工)、家用电器产品维修工（家用空调器维修工、家用电冰箱维修工、家用洗衣机维修工、家用电热水器维修工、家用音频产品维修工、家用视频产品维修工）、动画制作员、制冷工、车工（数控车床、普通车床）、铣工（数控铣床、普通铣床）、钳工、钢筋工、电梯安装维修工、制冷空调系统安装维修工、工业机器人系统操作员、电工、工业机器人系统运维员、焊工（电焊工）</t>
  </si>
  <si>
    <t>0177-8066114</t>
  </si>
  <si>
    <t>隆安县中等职业技师学校</t>
  </si>
  <si>
    <t>隆安县教育局</t>
  </si>
  <si>
    <t>隆安县城厢镇宝塔大道98号</t>
  </si>
  <si>
    <t>计算机操作员、电工、保育员、中式烹饪、电子电器与维修、汽车应用与维修</t>
  </si>
  <si>
    <t>0771-5990213</t>
  </si>
  <si>
    <t>广西演艺职业学院</t>
  </si>
  <si>
    <t>南宁市江南区明阳工业区明阳四路</t>
  </si>
  <si>
    <t>工程测量员、城市轨道交通服务员、汽车维修工、民航乘务员、计算机程序设计员、计算机维修工、计算机及外部设备装配调试员、保育师、育婴员、营销员、电子商务师、茶艺师、评茶员、餐厅服务员、前厅服务员、客房服务员、中式烹调师、中式面点师、西式烹调师、西式面点师、服装制版师、广告设计师、礼仪主持人、养老护理员、健康管理师、家政服务员、营养配餐员</t>
  </si>
  <si>
    <t>0771-4951555
15677115666</t>
  </si>
  <si>
    <t>广西壮族自治区人力资源和社会保障培训中心</t>
  </si>
  <si>
    <t>事业单位</t>
  </si>
  <si>
    <t>南宁市金洲路33号</t>
  </si>
  <si>
    <t>企业人力资源管理师、劳动关系协调员</t>
  </si>
  <si>
    <t>0771-5561823</t>
  </si>
  <si>
    <t>广西安全工程职业技术学院</t>
  </si>
  <si>
    <t>南宁市武鸣区红岭大道592号</t>
  </si>
  <si>
    <t>消防设施操作员、汽车维修工、食品检验员、电工、钳工、工业机器人系统操作员</t>
  </si>
  <si>
    <t>0771-6400686
17776262199</t>
  </si>
  <si>
    <t>广西开放大学</t>
  </si>
  <si>
    <t>南宁市青秀区
东宝路1-1号</t>
  </si>
  <si>
    <t>电子商务师、电工、营销员</t>
  </si>
  <si>
    <t>0771-5842532
19968058343</t>
  </si>
  <si>
    <t>南宁市聚才职业培训学校</t>
  </si>
  <si>
    <t>南宁市人力资源和社会保障局</t>
  </si>
  <si>
    <t>南宁市中华路66号高层住宅楼综合楼东侧一、二层</t>
  </si>
  <si>
    <t>初级：电工、养老护理员、中式面点师、中式烹调师
初、中级：家政服务员、育婴师、保育员美容师保安员
中、高级：企业人力资源管理师、劳动关系协调员电子商务师
创业培训（SYB）网络创业培训、保卫管理员
专项职业能力：桂林米粉制作、广西地方油茶制作、传统螺蛳粉烹制、酥皮茶点制作、农村电商、商品信息采集、商务数据分析、网店装修、网络新媒体运营、网络营销、电商直播、母婴护理（月嫂）、家庭生活照料、家居保洁、哺乳指导、病患陪护、老人照料、创业指导、“长期护理保险”护理服务、调饮茶制作</t>
  </si>
  <si>
    <t>19163860762
18978893069</t>
  </si>
  <si>
    <t>南宁市红日职业培训学校</t>
  </si>
  <si>
    <t>南宁市高新区高新大道东段2号生产研发楼申能达科技孵化园A座五楼整层</t>
  </si>
  <si>
    <t>初、中、高级:家政服务员
中、高级：企业人力资源管理师、电子商务师
创业培训（SYB）</t>
  </si>
  <si>
    <t>18577833881</t>
  </si>
  <si>
    <t>南宁市家和兴职业培训学校</t>
  </si>
  <si>
    <t>南宁市青秀区民族大道16号环球时代12楼1218-1223、10楼1013、1015</t>
  </si>
  <si>
    <t>中、高级：公共营养师
高级：健康管理师、职业指导师</t>
  </si>
  <si>
    <t>南宁市海智职业培训学校</t>
  </si>
  <si>
    <t>南宁市西乡塘区科园大道68号软件园二期15号楼A座3层302号房</t>
  </si>
  <si>
    <t>中、高级:电子商务师
高级:健康管理师
创业培训（SYB)</t>
  </si>
  <si>
    <t>13907716004</t>
  </si>
  <si>
    <t>南宁市建安职业培训学校</t>
  </si>
  <si>
    <t>南宁市江南区金凯路20号科技俊楼二期三楼303、305、323、325、342、343、346、349、351、352、353、355、356、358、359号房</t>
  </si>
  <si>
    <t>中级：家政服务员、养老护理员</t>
  </si>
  <si>
    <t>南宁市吉宣亚职业培训学校</t>
  </si>
  <si>
    <t>南宁市江南区亭洪路48-1号南宁江南万达广场A10号楼四层405号、406号、407号、412号、413号、415号、416号、417号、418号、419号、420号、421号、422号、423号、428号、430号、431号</t>
  </si>
  <si>
    <t>高级：美容、美发
中级：化妆、美甲
初、中级：保育员、育婴员
中、高级：电子商务师
创业培训（SYB)、创业培训(IYB）、网络创业培训
专项职业能力：纹绣造型、电商直播</t>
  </si>
  <si>
    <t>13768396097</t>
  </si>
  <si>
    <t>南宁市北部湾泓凯职业培训学校</t>
  </si>
  <si>
    <t>南宁市西乡塘区唐山路54号明都锦绣花园5号楼2405-2413号室</t>
  </si>
  <si>
    <t>初、中级：收银员、电工、营养配餐员、中式烹调师、中式面点师
初、中、高级：保育员、育婴员、茶艺师、心理咨询师、养老护理员 
中、高级：电子商务师 家政服务员
创业培训（SYB）
专项职业能力：哺乳指导、学前儿童心理辅导、中小学生心理辅导、大学生心理辅导、企事业员工心理辅导、老年人心理辅导、职业院校学生心理辅导</t>
  </si>
  <si>
    <t>0771-2836135
13788691911</t>
  </si>
  <si>
    <t>南宁市博汇兴华职业技能培训学校有限公司</t>
  </si>
  <si>
    <t>南宁市兴宁区长岗路一里3#综合楼一楼101-105号、二楼202-203号</t>
  </si>
  <si>
    <t>初、中级：育婴员、农业技术员、茶艺师、美容师、营销员、快递员、客房服务员</t>
  </si>
  <si>
    <t>0771-2810798
13866115678</t>
  </si>
  <si>
    <t>南宁市广丰食品药品职业培训学校</t>
  </si>
  <si>
    <t>南宁市青秀区竹溪大道2号“荣恒名都”综合楼A栋5层01、10、11、12号房</t>
  </si>
  <si>
    <t>初、中级：餐厅服务员、医药商品购销员、食品检验工、育婴师、养老护理员
中级：公共营养师
中、高级：电子商务师、药物制剂工、工业机器人系统操作员、创业指导师、职业指导师
初、中、高级：心理咨询师、保育员、农产品食品检验员、评茶员、健康管理师、汽车维修工
创业培训（SYB)、创业培训（IYB）、网络创业培训</t>
  </si>
  <si>
    <t>0771-5601896
15676163809</t>
  </si>
  <si>
    <t>南宁市桂南理工职业培训学校</t>
  </si>
  <si>
    <t>南宁市西乡塘区北湖村七冬坡一队262号综合楼三楼301.302.303.304.308号</t>
  </si>
  <si>
    <t>初级：计算机应用</t>
  </si>
  <si>
    <t>南宁市桂西机电职业技能培训学校</t>
  </si>
  <si>
    <t>南宁市高新区高新七路2号正鑫科技园</t>
  </si>
  <si>
    <t>中级：维修电工、电焊</t>
  </si>
  <si>
    <t>13978658335</t>
  </si>
  <si>
    <t>南宁浩嘉职业技能培训学校有限公司</t>
  </si>
  <si>
    <t>南宁市青秀区桂春路9号广西就业大厦2楼203,4楼404室、417室，8楼801室</t>
  </si>
  <si>
    <t>高级：健康管理师</t>
  </si>
  <si>
    <t>18677155816
18677926510</t>
  </si>
  <si>
    <t>南宁市鸿智职业技能培训学校有限公司</t>
  </si>
  <si>
    <t>南宁市青秀区青秀区长堽路157号嘉茂大厦综合楼八楼</t>
  </si>
  <si>
    <t>初、中级：保育员、西式面点师、中式面点师、中式烹调师、美容师、养老护理员、家政服务员
初、中、高级：电工、育婴员
中、高级：电子商务师</t>
  </si>
  <si>
    <t>15277136335
13977120158</t>
  </si>
  <si>
    <t>南宁市华泰食品药品职业培训学校</t>
  </si>
  <si>
    <t>南宁市民族大道89号金禄大厦12层A、B、C、座，11层F、G、H座</t>
  </si>
  <si>
    <t>初、中级：食品检验工
中级：公共营养师</t>
  </si>
  <si>
    <t>15676169616
13877186123
15977733243</t>
  </si>
  <si>
    <t>广西汇民职业培训学校</t>
  </si>
  <si>
    <t>南宁市园湖北路22号综合楼五楼506、507、509室，主楼一楼会议室，三楼会议室</t>
  </si>
  <si>
    <t>中、高级：电子商务师
创业培训、网络创业培训</t>
  </si>
  <si>
    <t>0771-2448447
13707710580</t>
  </si>
  <si>
    <t>南宁市金鼎焊接技术职业培训学校</t>
  </si>
  <si>
    <t>南宁六景工业园区景泰路1号南宁金鼎锅炉制造有限公司内</t>
  </si>
  <si>
    <t>初级、中级：焊工</t>
  </si>
  <si>
    <t>13014982375</t>
  </si>
  <si>
    <t>南宁市君雄职业培训学校</t>
  </si>
  <si>
    <t>南宁市西乡塘区鲁班路46号（和德村6组）</t>
  </si>
  <si>
    <t>中级：电子商务、计算机操作、维修电工、养老护理员、保健按摩师、西式面点师
初级：家政服务、电子设备装接工、茶艺师、美容师、美发师
初、中级：中式烹调师、中式面点师
初、中、高级：育婴员、保育员、农业技术员（农作物种植技术员、园艺生产技术员）、焊工、医疗护理员、保洁员、缝纫工、互联网营销师（直播销售员）
创业培训（SYB）、创业培训（IYB）、网络创业培训
专项职业能力：桂林米粉制作、传统螺蛳粉烹制、广西地方油茶制作、农村电商、电商直播、网络营销、母婴护理（月嫂）、酥皮茶点制作、快递收发与派送、老人照料、家庭生活照料、家居保洁、病患陪护、南宁老友粉烹制、玉林牛腩粉烹制、果树嫁接、手机短视频拍摄与制作</t>
  </si>
  <si>
    <t>0771-3292351
15878817863</t>
  </si>
  <si>
    <t>南宁市蓝更青职业培训学校</t>
  </si>
  <si>
    <t>南宁市良庆区花园北路5号四楼</t>
  </si>
  <si>
    <t>初、中级：茶艺师、中式面点师、美容师、育婴员、西式面点师、家政服务员、互联网营销师（视频创推员）
初、中、高级：评茶员、养老护理员、营销师、互联网营销师（直播销售员）、保育员、电工
中、高级：电子商务师（网商）、农业经理人、企业人力资源管理师
高级：创业咨询师
创业培训（SYB、IYB）、网络创业培训
专项职业能力：电商直播、农村电商运营、商品信息采集、商务数据分析、网店装修、网络新媒体运营、网络营销、创业指导、电子产品装接、调饮茶制作、老人照料</t>
  </si>
  <si>
    <t>0771-4796415
18587764131</t>
  </si>
  <si>
    <t>南宁市美善雅职业培训学校</t>
  </si>
  <si>
    <t>南宁市青秀区民生路2-3号源城大厦A座18楼整层</t>
  </si>
  <si>
    <t>初、中、高级：育婴员、保育员、茶艺师、美容师、家政服务员、保健按摩师、营销师
高级：健康管理师
初、中级：农业技术员
中、高级：企业人力资源管理师、物业管理员、公共营养师、医疗护理员、健康照护师、职业指导师、联网营销师、电子商务师、物流服务师、快递员
专项职业能力：哺乳指导、母婴护理、养生推拿、小儿推拿、病患陪护、老人照料</t>
  </si>
  <si>
    <t>0771-2828955
18978750025</t>
  </si>
  <si>
    <t>南宁市商务职业培训学校</t>
  </si>
  <si>
    <t>南宁市秀灵路西一里3号</t>
  </si>
  <si>
    <t>初级：美容师、美发师
初、中级：保育师
中、高级：企业人力资源管理师
初、中、高级：营销员、茶艺师、服装设计与制作、汽车维修工、中式烹调师、中式面点师、西式面点师、保健按摩师、家政服务员
创业培训（SYB）</t>
  </si>
  <si>
    <t>0771-3820002</t>
  </si>
  <si>
    <t>南宁市和颐职业培训学校</t>
  </si>
  <si>
    <t>广西东盟经济技术开发区伏波大道32号广西太和自在城和香苑1号楼102室</t>
  </si>
  <si>
    <t>初、中级：养老护理员、中式烹调师、保健按摩师
专项职业能力：老人照料</t>
  </si>
  <si>
    <t>南宁市荟茗心职业培训学校</t>
  </si>
  <si>
    <t>南宁市青秀区英华路5号昊壮·一品尊府27号楼2单元201号、29号楼1单元101号</t>
  </si>
  <si>
    <t>初、中、高级：茶艺师</t>
  </si>
  <si>
    <t>18154570912</t>
  </si>
  <si>
    <t>南宁市圣弘职业培训学校</t>
  </si>
  <si>
    <t>南宁市青秀区天合路8号中国—东盟数字经济产业园（一期）16B#产业中心202、325、326、327、401号</t>
  </si>
  <si>
    <t>初、中级：计算机及外部设备装配调试员、广电和通信设备电子装接工</t>
  </si>
  <si>
    <t>南宁市首安职业培训学校</t>
  </si>
  <si>
    <t>广西南宁市青秀区高坡岭路20号人才公寓1号楼、2号楼502-07号</t>
  </si>
  <si>
    <t>初、中级：消防设施操作员</t>
  </si>
  <si>
    <t>0771-5711426</t>
  </si>
  <si>
    <t>南宁松宇工程机械职业技能培训学校</t>
  </si>
  <si>
    <t>南宁市江南区五一西路80号</t>
  </si>
  <si>
    <t>初级：工程机械操作与保养</t>
  </si>
  <si>
    <t>15977783365</t>
  </si>
  <si>
    <t>南宁市天骄职业培训学校</t>
  </si>
  <si>
    <t>南宁市民主路20号市总工会职工文化综合楼16层</t>
  </si>
  <si>
    <t>初、中、高：茶艺师、评茶员、中式烹调师、餐厅服务员、养老护理员、农业技术员、农产品食品检验员、动物疫病防治员、营销员、中式面点师、西式面点师
高级：健康管理师
三级助理电子商务师、四级电子商务员
初、中级：、保育员、育婴员、保健按摩师
创业培训（SYB）
专项职业能力：农村电商、电商直播、网络新媒体运营、网络营销</t>
  </si>
  <si>
    <t>13737091161</t>
  </si>
  <si>
    <t>南宁市现代职业技能培训中心</t>
  </si>
  <si>
    <t>南宁市新阳路北一里19号</t>
  </si>
  <si>
    <t>初、中级：计算机应用、维修电工、中式烹饪、餐厅服务员.客房服务员、家政服务员、育婴员、秘书、中式面点师、茶艺师、保育员、制冷空调系统安装维修工
中级：电子商务员、物流员
初、中、高级：汽车维修工</t>
  </si>
  <si>
    <t xml:space="preserve">0771-2435295
13768502537 </t>
  </si>
  <si>
    <t>南宁市嘉博职业培训学校</t>
  </si>
  <si>
    <t>南宁市新阳路尾237-18号超越.新阳里3F层C区</t>
  </si>
  <si>
    <t>中级：美容、美发.营养配餐员
初、中级：保育员
初、中、高级：育婴员
专项职业能力：办公软件应用</t>
  </si>
  <si>
    <t>13978160278</t>
  </si>
  <si>
    <t>南宁市洋逸职业培训学校</t>
  </si>
  <si>
    <t>南宁市兴宁区昆仑大道995号嘉和城温莎北郡3栋6栋7栋8栋9栋商业裙楼二层2065-2069号</t>
  </si>
  <si>
    <t>初、中级：美发师、茶艺师、育婴员
中级：美容师</t>
  </si>
  <si>
    <t xml:space="preserve">18074917508 </t>
  </si>
  <si>
    <t>南宁市昱安职业培训学校</t>
  </si>
  <si>
    <t>南宁市北湖北路29号3号楼三楼</t>
  </si>
  <si>
    <t>初、中级：育婴员
初级：保育员</t>
  </si>
  <si>
    <t>0771-6745156
13877169050
18977770153</t>
  </si>
  <si>
    <t>南宁百美汇美容美发彩妆职业培训学校</t>
  </si>
  <si>
    <t>南宁市西乡塘区连兴路北、规划路西3号综合楼1楼左边、3楼、5楼、6楼</t>
  </si>
  <si>
    <t>初、中级：美容师、美发师、化妆师</t>
  </si>
  <si>
    <t>0771-3156655
18376708657</t>
  </si>
  <si>
    <t>南宁市优势职业培训学校</t>
  </si>
  <si>
    <t>南宁市高新区高新大道62号中诺工业楼第二、三层01-23号房</t>
  </si>
  <si>
    <t>初、中级：汽车维修工、保育师
中级：企业人力资源管理师、职业指导员
初、中、高级：茶艺师、评茶员、育婴员、美容师、养老护理员
创业培训（SYB）</t>
  </si>
  <si>
    <t>0771-3864566
13977188655</t>
  </si>
  <si>
    <t>南宁市中南电子职业技能培训学校</t>
  </si>
  <si>
    <t>南宁市官桥村三组长岗路一里（1、2号楼）</t>
  </si>
  <si>
    <t>中级：家用电子产品维修工.汽车修理.摩托车维修.维修电工.制冷设备维修工.中式烹饪
初、中、高级：保育员、育婴员、中式面点师</t>
  </si>
  <si>
    <t>0771-5640028
13977170856</t>
  </si>
  <si>
    <t>广西八桂职业技能培训学校</t>
  </si>
  <si>
    <t>南宁市明秀西路152号万力社区综合楼2层</t>
  </si>
  <si>
    <t>计算机操作员、餐厅服务员、家政服务员、市场营销、育婴员、企业人力资源管理师
初级：农作物植保员、农业技术员
初、中级：保育员、茶艺师
初、中、高级：电工、中式烹调师、中式面点师、西式面点师、养老护理员、营销员
中、高级：电子商务师
高级：健康管理师
创业培训（SYB、IYB），网络创业培训
专项职业能力：传统螺蛳粉烹制、桂林米粉制作、面包烘焙、果树嫁接、蚕桑养殖、农村电商、商品信息采集、商务数据分析、网店装修、网络新媒体运营、网络营销、电商直播、家居保洁</t>
  </si>
  <si>
    <t>15877130518</t>
  </si>
  <si>
    <t>南宁市嘉路职业培训学校</t>
  </si>
  <si>
    <t>初级：维修电工、焊工、美容、美发、中式烹调、中式面点师
中级：电子商务员
初、中、高级：西式面点师
中、高级：智能楼宇管理员
创业培训（SYB）</t>
  </si>
  <si>
    <t>南宁市色妆职业培训学校</t>
  </si>
  <si>
    <t>南宁市新民路6号5栋南宁文化综合市场B座4楼</t>
  </si>
  <si>
    <t>初级：美发师
初、中级：化妆师
初、中、高级：美容师</t>
  </si>
  <si>
    <t>0771-2627766
18677083877</t>
  </si>
  <si>
    <t>南宁市旭东职业技能培训学校</t>
  </si>
  <si>
    <t>南宁市友爱南路22号</t>
  </si>
  <si>
    <t>初、中、高级：保育员、育婴员、茶艺师、家政服务员、养老服务员、中式烹调师
中级：、电子商务
初级：维修电工、中式面点、西式面点、医疗护理员
专项职业能力：桂林米粉制作、传统螺蛳粉烹制、农村电商、商品信息采集、商务数据分析、网店装修、网络新媒体运营、网络营销、电商直播、母婴护理（月嫂）、老人照料、家庭生活照料、家居保洁、病患陪护、手机短视频拍摄与制作</t>
  </si>
  <si>
    <t>0771-3905618
13507713037</t>
  </si>
  <si>
    <t>南宁康之桥职业培训学校</t>
  </si>
  <si>
    <t>南宁市七星路129号</t>
  </si>
  <si>
    <t>初、中、高级：保洁员、医疗护理员
中级：护工.按摩.美容.家政.营养师.药工.心理咨询.茶艺.营业员.物业管理.育婴员.劳动关系协调员、职业指导员、客房服务员、养老护理员、餐厅服务员
中、高级电子商务师
初、中级：保育员
专项职业能力：老人照料、家庭生活照料、家居保洁、病患陪护、母婴护理（月嫂）、农村电商、网络新媒体运营、网络营销、电商直播</t>
  </si>
  <si>
    <t>0771-2824522
18677954779</t>
  </si>
  <si>
    <t>南宁市翼丰职业培训学校</t>
  </si>
  <si>
    <t>南宁市青秀区东宝路1-1号广西广播电视大学远教大厦五楼1-7号</t>
  </si>
  <si>
    <t>初、中级：保育员、育婴员、电工
创业培训（SYB、IYB）</t>
  </si>
  <si>
    <t>13978133368
19162014963</t>
  </si>
  <si>
    <t>广西路桥职业技能培训学校</t>
  </si>
  <si>
    <t>南宁市兴宁区三塘镇甘泉路27号路桥·科技城1号楼一层1101、1102、1104、1106号房</t>
  </si>
  <si>
    <t>初级：计算机操作员
初、中级：土石方机械操作工</t>
  </si>
  <si>
    <t>0771-3302509
13807883913</t>
  </si>
  <si>
    <t>南宁市联众新起点职业培训学校</t>
  </si>
  <si>
    <t>南宁市西乡塘区安吉大道16号教学实训大楼5号楼</t>
  </si>
  <si>
    <t>初、中、高级：汽车维修工</t>
  </si>
  <si>
    <t>13707882938</t>
  </si>
  <si>
    <t>南宁市安恩宝职业培训学校</t>
  </si>
  <si>
    <t>南宁市青秀区金菊路2号威宁金菊广场塔楼3层-315铺面，5、6、7层</t>
  </si>
  <si>
    <t>初、中级：家政服务员、育婴师</t>
  </si>
  <si>
    <t>13807802344
0771-3383263</t>
  </si>
  <si>
    <t>南宁市拓普职业培训学校</t>
  </si>
  <si>
    <t>南宁市明秀西路122号城市碧园B栋B1513号房</t>
  </si>
  <si>
    <t>初、中、高级：育婴员、保育员</t>
  </si>
  <si>
    <t>0771-3833327
18607810228       17777160333</t>
  </si>
  <si>
    <t>宾阳县海丰职业培训学校</t>
  </si>
  <si>
    <t>宾阳县人力资源和社会保障局</t>
  </si>
  <si>
    <t>宾阳县宾州镇永武路118号</t>
  </si>
  <si>
    <t>初级：计算机操作员、电子仪器仪表装配工、客房服务员、餐厅服务员、美发、保健按摩、足部按摩、中式烹调师、锅炉工、起重装卸机械操作工、维修电工、焊工、茶艺、插花、美容、保育员、营业员、缝纫工、家政服务员、育婴师、干部教育培训、职业教育、农村实用技术培训</t>
  </si>
  <si>
    <t>0771-8221926</t>
  </si>
  <si>
    <t>南宁市群健职业培训学校</t>
  </si>
  <si>
    <t>南宁市邕宁区五象大道152号</t>
  </si>
  <si>
    <t>初级：应急救援员
中级：挖掘机驾驶员
初、中级：叉车司机、推土铲运机驾驶员、工程机械修理工、土石方机械操作工、维修电工、焊工、家用电子产品维修工、社会体育指导员（健身教练）</t>
  </si>
  <si>
    <t>0771-471500917736644142</t>
  </si>
  <si>
    <t>广西物流技能培训学校</t>
  </si>
  <si>
    <t>南宁市高新区高新大道东段2号生产研发楼申能达科技孵化园A11楼公共办公区、公共会议室、05办公室、06办公室、07办公室、洽谈室</t>
  </si>
  <si>
    <t>初级：物流员</t>
  </si>
  <si>
    <t>13977394664</t>
  </si>
  <si>
    <t>南宁市绿城南方职业培训学校</t>
  </si>
  <si>
    <t>南宁市大学东路83-2号南宁市妇女儿童活动中心培训楼四、五楼</t>
  </si>
  <si>
    <t>初级：营养配餐员
初、中级：中式烹调师、西式面点师
中级：餐厅服务、西式烹调师
中、高级：电子商务师（网商）
初、中、高级：保育员、育婴员、茶艺师、家政服务员、养老护理员，中式面点师、保健按摩师、保洁员、健康照护师、医疗护理员
高级：健康管理师
专项职业能力：传统螺蛳粉烹制、家居保洁、老人照料、家庭生活照料、病患陪护、小儿推拿、养生推拿、产后康复指导、母婴护理（月嫂）、哺乳指导、创业指导、桂林米粉制作、南宁老友粉烹制、“长期护理保险”护理服务</t>
  </si>
  <si>
    <t xml:space="preserve">0771-3949830
18607719027
17261855557
</t>
  </si>
  <si>
    <t>南宁强业职业技能培训学校有限公司</t>
  </si>
  <si>
    <t>南宁市那洪大道12号标准厂房一层101号厂房、102号厂房、103号厂房、105号厂房</t>
  </si>
  <si>
    <t>初、中级：钢筋工、砌筑工</t>
  </si>
  <si>
    <t>0771-280010313977191938</t>
  </si>
  <si>
    <t>南宁市新亚职业培训学校</t>
  </si>
  <si>
    <t>南宁市西乡塘区相思湖东路8号珠江防总西江调度指挥中心三层办公楼右侧</t>
  </si>
  <si>
    <t>初、中级：育婴员、保育员
中、高级：电子商务师
创业培训（SYB）</t>
  </si>
  <si>
    <t>19914832160</t>
  </si>
  <si>
    <t>南宁市展智职业培训学校</t>
  </si>
  <si>
    <t>南宁市高新四路5号综合厂房五楼</t>
  </si>
  <si>
    <t>中、高级：企业人力资源管理师</t>
  </si>
  <si>
    <t>18076615319</t>
  </si>
  <si>
    <t>广西见贤思齐职业技能培训学校</t>
  </si>
  <si>
    <t>南宁市西乡塘区发展大道189号安吉华尔街工谷B座五层</t>
  </si>
  <si>
    <t>创业咨询师、电子商务师、人力资源管理师、秘书
创业培训（SYB）、网络创业培训
初、中、高级:茶艺师、养老护理员
中、高级：农业经理人</t>
  </si>
  <si>
    <t>0771-5737390
15578333046</t>
  </si>
  <si>
    <t>广西新希望职业技能培训学校</t>
  </si>
  <si>
    <t>南宁市民族大道20号广西科技馆</t>
  </si>
  <si>
    <t>计算机</t>
  </si>
  <si>
    <t>0771-282900417758666915</t>
  </si>
  <si>
    <t>南宁桂测职业技能培训学校有限公司</t>
  </si>
  <si>
    <t>南宁市高新区高科路8号电子产业园1号楼C座5层A区5A10、5A11、5A12、5A13、5A14号，6层603号房</t>
  </si>
  <si>
    <t>初、中级：农产品食品检验员
中、高级：电子商务师
创业培训（SYB）
专项职业能力：农村电商、网络新媒体运营、网络营销、电商直播、网店装修、商品信息采集、商务数据分析</t>
  </si>
  <si>
    <t>15277092479</t>
  </si>
  <si>
    <t>横州市吉智职业培训学校</t>
  </si>
  <si>
    <t>横州市人力资源和社会保障局</t>
  </si>
  <si>
    <t>广西南宁横县横州镇茉莉花大道74-60号</t>
  </si>
  <si>
    <t>初、中、高级：保育员、育婴员、中式烹调师、中式面点师、电工、保健按摩师、西式面点师、茶艺师
中、高级：电子商务师
创业培训（SYB）
专项职业能力：电商直播</t>
  </si>
  <si>
    <t>横州市顺来职业技术培训学校</t>
  </si>
  <si>
    <t>横州市公园路026号(办公室、培训场地:党校内一至三楼)/横州市校椅镇校椅南街461-2号(横州市顺来茶业有限公司)</t>
  </si>
  <si>
    <t>初级：计算机操作员、餐厅服务员、家政服务员、家禽饲养工、家畜饲养工、食用菌生产工初级中级高级保育员、育婴员、茶艺师、中式烹调师、评茶员、中式面点师</t>
  </si>
  <si>
    <t>南宁市丽竹职业培训学校</t>
  </si>
  <si>
    <t>南宁市北湖南路14号</t>
  </si>
  <si>
    <t>初级：美甲师
初、中、高级：美容师、美发师</t>
  </si>
  <si>
    <t>18587733818</t>
  </si>
  <si>
    <t>马山县民生职业培训学校</t>
  </si>
  <si>
    <t>马山县人力资源和社会保障局</t>
  </si>
  <si>
    <t>马山县白山镇西华路1号一楼A区、二楼B区(实训基地为一楼A区)</t>
  </si>
  <si>
    <t>初、中级：育婴员、保育员、家政服务员、保健按摩师、美容师、养老护理员
专项职业能力：家居保洁、病患陪护、“长期护理保险”护理服务</t>
  </si>
  <si>
    <t>0771-6800160</t>
  </si>
  <si>
    <t>南宁市晖翔职业培训学校</t>
  </si>
  <si>
    <t>南宁市青秀区民族大道76号前、后栋东单元201、202、203、205号房</t>
  </si>
  <si>
    <t>初、中、高级：育婴员、保育员
初、中级：西式面点师
初级：中式面点师电工
专项职业能力：家居保洁、哺乳指导、老人照料、母婴护理（月嫂）、小儿推拿</t>
  </si>
  <si>
    <t>15778869995</t>
  </si>
  <si>
    <t>南宁市国奥职业培训学校</t>
  </si>
  <si>
    <t>南宁市友爱南路42号</t>
  </si>
  <si>
    <t>初级:计算机操作员
中、高级:电子商务师（网商）
专项职业能力：电商直播、农村电商</t>
  </si>
  <si>
    <t xml:space="preserve"> 13377175332</t>
  </si>
  <si>
    <t>南宁市厚才职业培训学校</t>
  </si>
  <si>
    <t>南宁市大学西路65号西明商业广场C座10楼9、10、11、12、13、14号房</t>
  </si>
  <si>
    <t>中级：电子商务师</t>
  </si>
  <si>
    <t>南宁市经济贸易职业培训学校</t>
  </si>
  <si>
    <t>南宁市青秀区天合路8号中国-东盟数字经济产业园（一期）16B#产业中心101、103、201、203号</t>
  </si>
  <si>
    <t>中、高级：电子商务师
网络创业培训</t>
  </si>
  <si>
    <t>南宁市君健职业培训学校</t>
  </si>
  <si>
    <t>南宁市青秀区仙葫大道北面三屋产业城项目(现民族大道192号锦上[SOHO]1号楼21层)2117、2119、2121、2123、2125、2127号场地</t>
  </si>
  <si>
    <t>创业培训（SYB）、网络创业培训、创业模拟实训</t>
  </si>
  <si>
    <t xml:space="preserve">15078862197
17607835543 </t>
  </si>
  <si>
    <t>南宁市美家职业培训学校</t>
  </si>
  <si>
    <t>南宁市凤江路10号那洪泵站北区E栋第二层E2-1室</t>
  </si>
  <si>
    <t>初、中级：中式面点师、农作物植保员
初、中、高级：育婴员、保育员、美容师、保健调理师、保健按摩师、养老护理员、药物制剂工、健康照护师、互联网营销员（直播销售员、视频创推员）、家政服务员、食品检验员、农业技术员、医疗护理员 电工
高级：健康管理师
中、高级：电子商务师、公共营养师
创业培训（SYB）
专项职业能力：哺乳指导、小儿推拿、农村电商、商品信息采集、网店装修、电商直播、网络营销、盲人保健按摩、养生推拿、果树嫁接、蚕桑养殖、老人照料、家庭生活照料、家居保洁、病患陪护、母婴护理（月嫂）、“长期护理保险”护理服务</t>
  </si>
  <si>
    <t>18378810077</t>
  </si>
  <si>
    <t>南宁市安好职业技能培训学校有限公司</t>
  </si>
  <si>
    <t>南宁市江南区五一路106号2#三层A-F3-3、A-F3-5、A-F3-6</t>
  </si>
  <si>
    <t>初、中级：育婴员
初、中、高级：家政服务员、养老护理员
专项职业能力：母婴护理（月嫂）、家居保洁、家庭生活照料、老人照料、病患陪护</t>
  </si>
  <si>
    <t>18176256608</t>
  </si>
  <si>
    <t>广西丰收职业技能培训学校</t>
  </si>
  <si>
    <t>南宁市金湖路67号佳盛广场18楼培训室</t>
  </si>
  <si>
    <t>初级：收银员</t>
  </si>
  <si>
    <t>0771-5828613</t>
  </si>
  <si>
    <t>南宁市新东方烹饪职业技能培训学校</t>
  </si>
  <si>
    <t>南宁市西乡塘区连兴路北、规划路西3号综合楼1楼右侧、2楼209-225号</t>
  </si>
  <si>
    <t>初、中级：中式烹调师、中式面点师</t>
  </si>
  <si>
    <t>0771-3251199</t>
  </si>
  <si>
    <t>南宁市志成职业培训学校</t>
  </si>
  <si>
    <t>南宁横州市职业技术学校（云表校区）办公楼一楼，教学楼二楼</t>
  </si>
  <si>
    <t>初、中级：保育员、育婴员、中式面点师</t>
  </si>
  <si>
    <t xml:space="preserve">0771-3394807
18878948908  </t>
  </si>
  <si>
    <t>广西壮家女职业培训学校</t>
  </si>
  <si>
    <t>南宁市青秀区汇春路5号汇春广场二楼</t>
  </si>
  <si>
    <t>初、中级：中式烹调师、中式面点师、西式面点师
初、中、高级：保育师、育婴员、茶艺师、保健按摩师、养老护理员、家政服务员、电工、焊工、农艺工、农业技术员、保洁员、医疗护理员
中、高级：电子商务师
高级：健康管理师、心理咨询师
专项职业能力：母婴护理（月嫂）、酥皮茶点制作、哺乳指导、家居保洁、家庭生活照料、病患陪护、老人照料、传统螺蛳粉烹制、桂林米粉制作、“长期护理保险”护理服务、横县鱼生制作</t>
  </si>
  <si>
    <t>18978996603</t>
  </si>
  <si>
    <t>南宁市恒进职业培训学校</t>
  </si>
  <si>
    <t>南宁市大学东路172号</t>
  </si>
  <si>
    <t>中级：电工</t>
  </si>
  <si>
    <t>0771-2827528
18677088155</t>
  </si>
  <si>
    <t>南宁市心安职业培训学校</t>
  </si>
  <si>
    <t>南宁市秀安路棕榈湾24栋1单元</t>
  </si>
  <si>
    <t>初、中级：中式面点师、中式烹调师
初、中、高级：美容师、育婴员、保育师、家政服务员、养老护理员
专项职业能力：哺乳指导、母婴护理（月嫂）、家庭生活照料、家居保洁、传统螺蛳粉烹制</t>
  </si>
  <si>
    <t>0771-3804487
 13077770744
 18877144442</t>
  </si>
  <si>
    <t>广西阳光职业培训学校</t>
  </si>
  <si>
    <t>广西南宁市高新区科创路2号金奔腾大厦A座18楼</t>
  </si>
  <si>
    <t>中、高级：劳动关系协调员
高级：企业人力资源管理师</t>
  </si>
  <si>
    <t>0771-3929086
19977007412</t>
  </si>
  <si>
    <t>南宁市腾飞职业培训学校</t>
  </si>
  <si>
    <t>南宁市荔园路8号畅力大厦四层</t>
  </si>
  <si>
    <t>中级：美容.美发.按摩.营养配餐员.家政服务员、中式烹调、西式面点、计算机应用、汽车维修、摩托车维修、公共营养师、焊工
初、中级：农业技术员、农作物植保员
初、中、高级：保育员、茶艺师中、高级：电工、育婴员、中式面点师、电子商务师（网商）
高级：健康管理师
创业培训（SYB）
专项职业能力：母婴护理（月嫂）、老人照料、家居保洁、病患陪护、面包烘焙、果树嫁接、桑蚕养殖、农村电商、网络新媒体运营、网络营销、电商直播、商务数据分析、商品信息采集、网店装修</t>
  </si>
  <si>
    <t>19977009248</t>
  </si>
  <si>
    <t>南宁市辛缇职业技能培训学校有限公司</t>
  </si>
  <si>
    <t>南宁高新区新苑路17号华成都市商业广场7楼</t>
  </si>
  <si>
    <t>初、中、高级：西式面点师</t>
  </si>
  <si>
    <t>13917769979</t>
  </si>
  <si>
    <t>南宁市学中学职业培训学校</t>
  </si>
  <si>
    <t>南宁市良庆区金龙路2号南宁万科大厦3栋4栋及地下室四层426号、431-434号办公、十层1038-1041号</t>
  </si>
  <si>
    <t>初、中级：保健按摩师
中、高级：企业人力资源管理师</t>
  </si>
  <si>
    <t>13907718528</t>
  </si>
  <si>
    <t>南宁市中农兴桂职业技能培训学校有限公司</t>
  </si>
  <si>
    <t>南宁市青秀区东葛路118号南宁青秀万达广场东3栋2908号、2909号、2910号、2911号、2912号、2913号</t>
  </si>
  <si>
    <t>初、中级：农业技术员
中、高级：电子商务师
创业培训（SYB）
专项职业能力：果树嫁接、电商直播、手机短视频拍摄与制作</t>
  </si>
  <si>
    <t>15778090527</t>
  </si>
  <si>
    <t>南宁市印象汽车职业培训学校</t>
  </si>
  <si>
    <t>南宁市高新区创新路2号</t>
  </si>
  <si>
    <t>中级：汽车车身修复、汽车电子技术应用、汽车美容与装潢
中、高级：汽车维修工</t>
  </si>
  <si>
    <t>0771-3947352 18076383212</t>
  </si>
  <si>
    <t>南宁市梦想飞翔职业技能培训学校有限公司</t>
  </si>
  <si>
    <t>南宁市友爱北路26号影视制作生产大楼第4层</t>
  </si>
  <si>
    <t>初、中级：育婴员、保育员、茶艺师、保健按摩师
中、高级：电子商务师
专项职业能力：创业指导</t>
  </si>
  <si>
    <t>180709202527</t>
  </si>
  <si>
    <t>南宁市欣美职业培训学校</t>
  </si>
  <si>
    <t>南宁市高新区科园大道68号南宁市高新区软件园二期13号楼901-908号房</t>
  </si>
  <si>
    <t>中级：计算机操作、维修电工、电子商务
初、中级：育婴员
中、高级：营销师</t>
  </si>
  <si>
    <t>18977183135     18677182729</t>
  </si>
  <si>
    <t>南宁市锦绣前程职业技能培训学校有限公司</t>
  </si>
  <si>
    <t>中国（广西）自由贸易试验区南宁片区金海路20号金海大厦11楼东侧及12楼</t>
  </si>
  <si>
    <t>初、中级：育婴员、保育员
初、中、高级：茶艺师、电工、养老护理员、家政服务员、农业技术员（农作物种植技术员）
中、高级：劳动关系协调员、企业人力资源管理师、电子商务师、农业经理人
高级：健康管理师
创业培训（SYB、IYB）
专项职业能力：母婴护理（月嫂）、哺乳指导、办公软件应用、家居保洁、老人照料、家庭生活照料、病患陪护、电商直播、商品信息采集、商务数据分析、网店装修、网络新媒体运营、网络营销、农村电商运营、企事业员工心理辅导、大学生心理辅导、中小学生心理辅导</t>
  </si>
  <si>
    <t>13977904406</t>
  </si>
  <si>
    <t>南宁市广贤职业技能培训学校有限公司</t>
  </si>
  <si>
    <t>南宁市兴宁区友爱路4号综合楼3楼整层办公用房</t>
  </si>
  <si>
    <t>初、中级：保育员</t>
  </si>
  <si>
    <t>13978890654
15277039998</t>
  </si>
  <si>
    <t>南宁市西乡塘区榜样职业培训学校</t>
  </si>
  <si>
    <t>南宁市西乡塘区人力资源和社会保障局</t>
  </si>
  <si>
    <t>南宁市明秀西路122号城市碧园B栋5楼501、502、503、505、506、508号房6楼605号房</t>
  </si>
  <si>
    <t>初级：保育员、育婴员</t>
  </si>
  <si>
    <t>0771-3860808</t>
  </si>
  <si>
    <t>南宁市喆坤职业技能培训学校有限公司</t>
  </si>
  <si>
    <t>南宁市长凯路20号综合楼7楼703-711,713室</t>
  </si>
  <si>
    <t>中、高级：电子商务师、农业经理人、创业指导师
创业培训（SYB）</t>
  </si>
  <si>
    <t>18176890702</t>
  </si>
  <si>
    <t>广西桂澜消防职业培训学校</t>
  </si>
  <si>
    <t>南宁市江南区五一东路111-9号新屋村二组三产综合楼三层302号房、七层会议室</t>
  </si>
  <si>
    <t>初、中：消防设施操作员
初、中、高级：保安员</t>
  </si>
  <si>
    <t>0771-3290360
13878843646</t>
  </si>
  <si>
    <t>南宁市新方向职业培训学校</t>
  </si>
  <si>
    <t>南宁市西乡塘区新阳路324号综合楼一楼、七楼</t>
  </si>
  <si>
    <t>初、中级：育婴员、美发师、保育员、电工
初、中、高级：家政服务员、养老护理员、保健按摩师、美容师
初级，中式面点师、农业技术员（农作物种植技术员、园艺生产技术员）
中、高级：电子商务师
创业培训（SYB）</t>
  </si>
  <si>
    <t>0771-4300626</t>
  </si>
  <si>
    <t>南宁市别样红职业技能培训学校有限公司</t>
  </si>
  <si>
    <t>南宁市青秀区金湖路26-1号东方国际商务港3B3、3B5、3B6号</t>
  </si>
  <si>
    <t>初、中级：林业有害生物防治员、农业技术员（农作物种植技术员、园艺生产技术员）</t>
  </si>
  <si>
    <t>15678152325</t>
  </si>
  <si>
    <t>南宁市三知职业培训学校</t>
  </si>
  <si>
    <t>南宁市青秀区东葛路27号银宇大厦A座8楼809、810、811、812号，B座5楼513、516、518、519、520号房</t>
  </si>
  <si>
    <t>中级：企业人力资源管理师、电子商务师
初、中、高级：保育员、育婴员、茶艺师
初级：中式面点师、西式面点师、中式烹调师
创业培训（SYB)
专项职业能力：网络营销、网络新媒体运营、商务数据分析、网店装修、农村电商运营、商品信息采集、电商直播</t>
  </si>
  <si>
    <t>0771-5671533
15678897933</t>
  </si>
  <si>
    <t>南宁市赛恩斯职业培训学校</t>
  </si>
  <si>
    <t>南宁市高新大道62号工业楼六层601、603、604、606、607、608、609号房</t>
  </si>
  <si>
    <t>中级：计算机操作
中、高级：电子商务师
初、中、高级：农业技术员</t>
  </si>
  <si>
    <t>13978864588</t>
  </si>
  <si>
    <t>南宁市金摇篮职业培训学校</t>
  </si>
  <si>
    <t>南宁市民族大道118号石门森林公园林业培训中心</t>
  </si>
  <si>
    <t>初、中级：育婴师</t>
  </si>
  <si>
    <t>0771-5828717
18877122349</t>
  </si>
  <si>
    <t>南宁市卓辰职业培训学校</t>
  </si>
  <si>
    <t>南宁市西乡塘区安吉大道15号3号教学楼3楼</t>
  </si>
  <si>
    <t>初、中级：保育员、茶艺师
中、高级：电子商务师（网商）
创业培训（SYB）
专项职业能力；小儿推拿</t>
  </si>
  <si>
    <t>南宁市北部湾人才金港职业培训学校</t>
  </si>
  <si>
    <t>南宁市高新区高新大道东段25号</t>
  </si>
  <si>
    <t>中级：企业人力资源管理师</t>
  </si>
  <si>
    <t>0771-2508509
13377087034</t>
  </si>
  <si>
    <t>南宁市华实职业培训学校</t>
  </si>
  <si>
    <t>南宁市高新区工业园科德西路27-1号大岭村委综合楼（城市便捷酒店）二楼202、203、205、206、222、223、224号</t>
  </si>
  <si>
    <t>初、中、高级：育婴员
中、高级：电子商务师</t>
  </si>
  <si>
    <t>13788367398</t>
  </si>
  <si>
    <t>横州市合力职业培训学校</t>
  </si>
  <si>
    <t>横县横州镇横州大道117-1号</t>
  </si>
  <si>
    <t>初、中、高级：保育员、育婴员、中式烹调师、中式面点师、电工、SIYB创业培训、汽车维修工、评茶员、茶艺师
初、中级：茶叶加工工、调饮师</t>
  </si>
  <si>
    <t>南宁市优美西点烘焙职业培训学校</t>
  </si>
  <si>
    <t>南宁市西乡塘区连兴路北、规划路西3号综合楼2楼201室-207室</t>
  </si>
  <si>
    <t>初、中级：西式面点师
初级：中式面点师、西式烹调师</t>
  </si>
  <si>
    <t>0771-2866555
18376708657</t>
  </si>
  <si>
    <t>南宁市博文职业技能培训学校有限公司</t>
  </si>
  <si>
    <t>南宁市西乡塘区安吉大道15号桂林理工大学安吉校区3号教学楼2层201-207室</t>
  </si>
  <si>
    <t>创业培训（SYB）、网络创业培训</t>
  </si>
  <si>
    <t>18776900003</t>
  </si>
  <si>
    <t>南宁市爱宁职业培训学校</t>
  </si>
  <si>
    <t>南宁市青秀区民族大道141号中鼎·万象东方二楼B201号</t>
  </si>
  <si>
    <t>初、中、高级：育婴员、养老护理员
中、高级：电子商务师
高级：健康管理师</t>
  </si>
  <si>
    <t>18276676495
19195865727</t>
  </si>
  <si>
    <t>宾阳县金龙奔腾职业培训学校</t>
  </si>
  <si>
    <t>宾阳县高铁总部基地7号楼1单元第2至3层</t>
  </si>
  <si>
    <t>初级:  西式面点、中式面点、中式烹调师、维修电工、焊工   
初级、中级、高级:  保育员、育婴员、养老护理员、家政服务员、医疗护理员
专项职业能力：母婴护理（月嫂）、哺乳指导、办公软件应用、计算机排版</t>
  </si>
  <si>
    <t>0771-8205688</t>
  </si>
  <si>
    <t>南宁市人之佳职业培训学校</t>
  </si>
  <si>
    <t>南宁市西乡塘区科德西路13号五楼</t>
  </si>
  <si>
    <t>初、中级：育婴员、保育员
初、中、高级：中式面点师
中、高级：电子商务师（网商）
初级：家政服务员（母婴护理员）、养老护理员</t>
  </si>
  <si>
    <t>13471006178</t>
  </si>
  <si>
    <t>南宁市顺景职业培训学校</t>
  </si>
  <si>
    <t>南宁市青秀区朱瑾路16号菲律宾园·金菲豪园6号楼B315号商铺一楼</t>
  </si>
  <si>
    <t>初、中、高级：茶艺师、评茶员、调饮师</t>
  </si>
  <si>
    <t>18778991650</t>
  </si>
  <si>
    <t>南宁市润贤职业培训学校</t>
  </si>
  <si>
    <t>南宁市青秀区民族大道131号航洋国际城2号楼2105、2106、2108、2109号</t>
  </si>
  <si>
    <t>初、中级：育婴员</t>
  </si>
  <si>
    <t>0771-5656116
潘凡13907750172</t>
  </si>
  <si>
    <t>南宁市桃李缘职业技能培训学校有限公司</t>
  </si>
  <si>
    <t>南宁市西乡塘区鲁班路89号同和慧源栖霞阁二层07号、08-1、08-2号商铺</t>
  </si>
  <si>
    <t>初、中、高级：养老护理员
初、中级：保健按摩师
中、高级：公共营养师
高级：健康管理师</t>
  </si>
  <si>
    <t>18078113689</t>
  </si>
  <si>
    <t>南宁市建联建筑业职业培训学校</t>
  </si>
  <si>
    <t>南宁市星光大道66号院内2栋1-1号房</t>
  </si>
  <si>
    <t>初、中级：手工木工</t>
  </si>
  <si>
    <t>13977107742</t>
  </si>
  <si>
    <t>南宁市创通职业培训学校</t>
  </si>
  <si>
    <t>南宁市民族大道12号丽原天际4102、5605号</t>
  </si>
  <si>
    <t>初、中级：中式烹调师、西式烹调师、中式面点师、西式面点师、评茶员、制冷空调系统安装维修工、化工总控工、手工木工（木模板工、室内木装修工）、叉车司机
初、中、高级：茶艺师、钳工、车工、保育员、育婴员、电工、焊工、电子设备装接工、广电和通信设备电子装接工
中、高级：电子商务师
创业培训（SYB）
专项职业能力：电子产品装接</t>
  </si>
  <si>
    <t>0771-5679519
13768448348</t>
  </si>
  <si>
    <t>南宁市尚智职业培训学校</t>
  </si>
  <si>
    <t>南宁市青秀区民族大道166号上东国际T2栋0603A、0605号、0606号、0607 号、0608号、0609号</t>
  </si>
  <si>
    <t>初、中、高级：养老护理员、家政服务员（家务服务员、母婴护理员、家庭照护员）、健康照护师、医疗护理员
高级：老年人能力评估师
专项职业能力：网络营销、母婴护理（月嫂）、老人照料、家庭生活照料、家居保洁、病患陪护、“长期护理保险”护理服务</t>
  </si>
  <si>
    <t>南宁市新广大职业培训学校</t>
  </si>
  <si>
    <t>南宁市友爱北路65号广西南宁警备区离职干部休养所三楼309号</t>
  </si>
  <si>
    <t>初、中、高级：育婴员、保育员
高级：健康管理师
中、高级：茶艺师、评茶员、电工、汽车维修工、心理咨询师、电子商务师
中级：中式面点师
专项职业能力：学前儿童心理辅导、中小学生心理辅导、企事业员工心理辅导、大学生心理辅导、老年人心理辅导</t>
  </si>
  <si>
    <t>南宁市朋宇组职业技能培训学校有限责任公司</t>
  </si>
  <si>
    <t>南宁市青秀区新民路3号永嘉大厦C栋1501、1503、1505、1509号</t>
  </si>
  <si>
    <t>初、中级：家政服务员、保安员
初、中级、高级：育婴员、保洁员、医疗护理员、养老护理员
专项职业能力：病患陪护、母婴护理（月嫂）、家居保洁</t>
  </si>
  <si>
    <t>0771-3822830
13788692540</t>
  </si>
  <si>
    <t>南宁市汇臻爱职业培训学校</t>
  </si>
  <si>
    <t>南宁市青秀区东葛路18-1号嘉和自由空间4层8号、9号、24号、25号、26号、27号、28号、29号、30号、31号、32号、33号、34号、40号、41号、42号商铺</t>
  </si>
  <si>
    <t>初、中级：育婴员、美容师
初、中、高级：西式面点师</t>
  </si>
  <si>
    <t>0771-5848406
13978834450</t>
  </si>
  <si>
    <t>南宁市创联国培职业培训学校</t>
  </si>
  <si>
    <t>南宁市鲁班路46号综合楼1号楼1-5层</t>
  </si>
  <si>
    <t>初、中级：客房服务员、农业技术员
初、中、高级：保健按摩师
中、高级：企业人力资源管理师、物业管理员、互联网营销师、农业经理人
高级：健康管理师</t>
  </si>
  <si>
    <t>南宁桂明职业技能培训学校有限公司</t>
  </si>
  <si>
    <t>广西-东盟经济技术开发区里建大道18号综合楼C、D座3楼</t>
  </si>
  <si>
    <t>初、中级：茶艺师保育员
初、中、高级：育婴员</t>
  </si>
  <si>
    <t>18587974066</t>
  </si>
  <si>
    <t>南宁市卓越领航职业培训学校</t>
  </si>
  <si>
    <t>南宁市青秀区竹溪大道2号荣恒国际名都A栋4层07、08、09、10号房</t>
  </si>
  <si>
    <t>南宁市广阔天地职业培训学校</t>
  </si>
  <si>
    <t>南宁市高新区科创路2号金奔腾大厦A座第24层第01、02、03、05、06号房</t>
  </si>
  <si>
    <t>初、中级：农业技术员</t>
  </si>
  <si>
    <t>13877126318</t>
  </si>
  <si>
    <t>南宁市赐福职业培训学校</t>
  </si>
  <si>
    <t>南宁市青秀区民族大道137号春晖花园A区2-14、2-15、2-18号</t>
  </si>
  <si>
    <t>中、高级：电子商务师
高级：健康管理师</t>
  </si>
  <si>
    <t>17707800589</t>
  </si>
  <si>
    <t>南宁市新天地职业培训学校</t>
  </si>
  <si>
    <t>南宁市金州路33号广西人才大厦</t>
  </si>
  <si>
    <t>高级：劳动关系协调员</t>
  </si>
  <si>
    <t>0771-5510316
18978893056</t>
  </si>
  <si>
    <t>南宁市芳谷中医职业培训学校</t>
  </si>
  <si>
    <t>南宁市兴宁区民生路131号‘绿都商厦’四层401-1、401-2号</t>
  </si>
  <si>
    <t>南宁市鸿渐茶艺职业培训学校</t>
  </si>
  <si>
    <t>南宁市兴宁区友爱南路8号金之岛城市广场C座19层1901号房，C座24层天面会所，24至25层杂物房</t>
  </si>
  <si>
    <t>初、中级：茶艺师、评茶员</t>
  </si>
  <si>
    <t>13807875310</t>
  </si>
  <si>
    <t>南宁市江南区顺恒职业技能培训学校</t>
  </si>
  <si>
    <t>江南区人力资源和社会保障局</t>
  </si>
  <si>
    <t>南宁市江南区五一中路118号8楼</t>
  </si>
  <si>
    <t>无等级：电梯安装、电梯维修、厂内机动车驾驶、工程起重机、工业锅炉、压力容器及过程设备</t>
  </si>
  <si>
    <t>0771-4888326</t>
  </si>
  <si>
    <t>南宁市松廷职业培训学校</t>
  </si>
  <si>
    <t>南宁市兴宁区昆仑大道169号金桥农产品批发市场1号商业楼三层318、319、320、321号商铺</t>
  </si>
  <si>
    <t>初、中级：起重装卸机械操作工（叉车司机）、有害生物防制员、电工
创业培训（SYB)</t>
  </si>
  <si>
    <t>18077776184</t>
  </si>
  <si>
    <t>南宁市华枫职业培训学校</t>
  </si>
  <si>
    <t>南宁市江南区白沙大道53号松宇时代十五层1501、1502、1503、1505、1506、1507、1508、1509、1510、1511、1512号房</t>
  </si>
  <si>
    <t>初、中、高级：中式面点师、西式面点师、中式烹调师、西式烹调师、茶艺师、评茶员客房服务员、餐厅服务员、保育员、育婴员、前厅服务员、养老护理员、家政服务员、公共营养师、计算机操作员、农业技术员、美容师、咖啡师、调酒师、物流员、电工
中、高级：企业人力资源管理师、电子商务师
高级：健康管理师
创业培训（SYB）网络创业培训
专项职业能力：餐厅摆台、席间服务、宴会设计、传统螺蛳粉烹制、桂林米粉制作、广西地方油茶制作、农村电商、网络新媒体运营、网络营销、哺乳指导、面包烘焙、电商直播、物流仓储与运输客户服务</t>
  </si>
  <si>
    <t>13481138878</t>
  </si>
  <si>
    <t>南宁市月月康职业技能培训学校有限公司</t>
  </si>
  <si>
    <t>江南宁市南区金凯路30号天健领航大厦A座十三层1301号、1302号、1303号</t>
  </si>
  <si>
    <t>初、中级：育婴员
初、中、高级：生殖健康咨询师</t>
  </si>
  <si>
    <t>13152688830</t>
  </si>
  <si>
    <t>南宁市水滴职业技能培训学校有限公司</t>
  </si>
  <si>
    <t>南宁市秀厢大道13号冷库综合大楼6楼601、602、603、609、611号</t>
  </si>
  <si>
    <t>中、高级：企业人力资源管理师、电子商务师
创业培训（SYB、IYB）、网络创业培训</t>
  </si>
  <si>
    <t>13217715191</t>
  </si>
  <si>
    <t>南宁凌一建培职业技能培训学校有限公司</t>
  </si>
  <si>
    <t>中国（广西）自由贸易试验区南宁片区凯旋路9号海尔·青啤（东盟）联合广场2号楼四层401号、五层504号办公室</t>
  </si>
  <si>
    <t>初、中、高级：电工</t>
  </si>
  <si>
    <t>0771-5623116
18277183286</t>
  </si>
  <si>
    <t>南宁市辉荣职业技能培训学校有限公司</t>
  </si>
  <si>
    <t>南宁市高新区新际路10号南宁东盟企业总部港F组团F6栋803号</t>
  </si>
  <si>
    <t>0771-3389233
15977792142</t>
  </si>
  <si>
    <t>南宁市梦航职业培训学校</t>
  </si>
  <si>
    <t>南宁市江南区星光大道（原江南路）17号国际经贸大厦17层A、B、C、F座</t>
  </si>
  <si>
    <t>初、中、高级：育婴员</t>
  </si>
  <si>
    <t>18578926808</t>
  </si>
  <si>
    <t>南宁市安途职业培训学校</t>
  </si>
  <si>
    <t>南宁市西乡塘区望州路北二里36号五月天商贸城商贸区6号楼/4-1号楼第三层6-3-06/4-1-3-02号及7-1号房屋</t>
  </si>
  <si>
    <t>初、中、高级：电工、焊工</t>
  </si>
  <si>
    <t>18076583047</t>
  </si>
  <si>
    <t>南宁市大邕职业技能培训学校有限公司</t>
  </si>
  <si>
    <t>南宁市西乡塘区科园大道70号1号综合楼3层312、313、315号</t>
  </si>
  <si>
    <t>初级：电工
中、高级：电子商务师（网商）
初、中、高级：焊工
创业培训（SYB）
专项职业能力：电商直播、农村电商</t>
  </si>
  <si>
    <t>13978860996</t>
  </si>
  <si>
    <t>南宁市新桂人职业技能培训学校有限公司</t>
  </si>
  <si>
    <t>南宁市西乡塘鲁班路46号2号楼1层101、102、103房，4层401房，5层501、502、503、505、507、509房</t>
  </si>
  <si>
    <t>初、中、高级：职业指导师
中、高级：电子商务师
创业培训（SYB）、网络创业培训
专项职业能力：电商直播</t>
  </si>
  <si>
    <t>17736629153</t>
  </si>
  <si>
    <t>南宁市领贤职业培训学校</t>
  </si>
  <si>
    <t>南宁市西乡塘区科园大道42号科园小时代A座12层、1201、1202、1203室</t>
  </si>
  <si>
    <t>0771-3863477
13878086161</t>
  </si>
  <si>
    <t>南宁市新智慧职业培训学校</t>
  </si>
  <si>
    <t>南宁市江南区五一东路7号淡村商贸城一号楼第五层5158、5178号</t>
  </si>
  <si>
    <t>初级：养老护理员
初、中级：育婴员</t>
  </si>
  <si>
    <t>13077763690</t>
  </si>
  <si>
    <t>南宁执典职业技能培训学校有限公司</t>
  </si>
  <si>
    <t>南宁市江南区五一路150号6楼房屋</t>
  </si>
  <si>
    <t>初、中、高级：保安员
专项职业能力：行李箱包X光验视</t>
  </si>
  <si>
    <t>19197968903</t>
  </si>
  <si>
    <t>横州市博才职业技术培训学校</t>
  </si>
  <si>
    <t>横州市横州镇城北一街道029号</t>
  </si>
  <si>
    <t>初、中、高级：保育员、育婴员、中式烹调师、中式面点师、电工、养老护理员、保健按摩师</t>
  </si>
  <si>
    <t>13434537458 13132604667</t>
  </si>
  <si>
    <t>南宁市晟兴职业技能培训学校有限公司</t>
  </si>
  <si>
    <t>南宁市西乡塘区科园大道82号（万和商厦）的第10层南北面房屋</t>
  </si>
  <si>
    <t>初、中级：钳工、茶艺师、保育师、农业技术员
初、中、高级：电工
中、高级：电子商务师、企业人力资源管理师
创业培训（SYB)</t>
  </si>
  <si>
    <t>18607888981</t>
  </si>
  <si>
    <t>南宁市金方职业培训学校</t>
  </si>
  <si>
    <t>南宁市青秀区民族大道125号展厦景湾商住大厦B单元13层1401、1402、1403、1405号</t>
  </si>
  <si>
    <t>高级：健康管理师
初、中、高级：保健按摩师
中、高级：公共营养师</t>
  </si>
  <si>
    <t>15578680512</t>
  </si>
  <si>
    <t>南宁市三宝职业培训学校</t>
  </si>
  <si>
    <t>南宁市青秀区鲤湾路5号盛源大厦8楼</t>
  </si>
  <si>
    <t>初、中级：维修电工</t>
  </si>
  <si>
    <t>13557713237</t>
  </si>
  <si>
    <t>南宁市栢志职业培训学校</t>
  </si>
  <si>
    <t>南宁市高新区新际路10号和德科创中心广西区块链科创园C7栋1层</t>
  </si>
  <si>
    <t>0771-8057828
17344218890</t>
  </si>
  <si>
    <t>南宁市桂安特职业培训学校</t>
  </si>
  <si>
    <t>南宁市高新区邕武路23-1号</t>
  </si>
  <si>
    <t>初、中级：叉车司机、起重工、电工、焊工</t>
  </si>
  <si>
    <t>18889878793</t>
  </si>
  <si>
    <t>南宁市健康英才职业培训学校</t>
  </si>
  <si>
    <t>南宁市西乡塘区友爱北路67号第三层</t>
  </si>
  <si>
    <t>0771-3377106
13678922880</t>
  </si>
  <si>
    <t>南宁市立可明职业培训学校</t>
  </si>
  <si>
    <t>南宁市西乡塘区北湖北路2号大唐·天城7号楼十七层1712、1715、1716、1717、1720、1721、1722、1723号房</t>
  </si>
  <si>
    <t>初、中、高级：眼镜验光员、眼镜定配工</t>
  </si>
  <si>
    <t>13798230672</t>
  </si>
  <si>
    <t>南宁市福寿康职业技能培训学校有限公司</t>
  </si>
  <si>
    <t>南宁市民族大道45号金融大厦B座9楼</t>
  </si>
  <si>
    <t>初、中级：育婴员
初、中、高：养老护理员
专项职业能力：“长期护理保险”护理服务</t>
  </si>
  <si>
    <t>0771-3119969</t>
  </si>
  <si>
    <t>南宁市德康职业技能培训学校有限公司</t>
  </si>
  <si>
    <t>南宁市西乡塘区罗赖路7号金红制药生产基地综合大楼八层801号房</t>
  </si>
  <si>
    <t>0771-3892758</t>
  </si>
  <si>
    <t>南宁市健龙职业培训学校</t>
  </si>
  <si>
    <t>南宁市江南区淡村路5-18号星光商业广场四、五层及十层1001号、1007号房</t>
  </si>
  <si>
    <t>初、中、高级：保健按摩师</t>
  </si>
  <si>
    <t>19899446696</t>
  </si>
  <si>
    <t>南宁市顶正职业技能培训学校有限公司</t>
  </si>
  <si>
    <t>南宁市秀厢大道东段秀灵三组综合楼2层</t>
  </si>
  <si>
    <t>17736602005</t>
  </si>
  <si>
    <t>南宁市学天职业技能培训学校有限公司</t>
  </si>
  <si>
    <t>南宁市青秀区民族大道12号丽原天际5606、5607号房</t>
  </si>
  <si>
    <t>南宁金善职业技能培训学校有限公司</t>
  </si>
  <si>
    <t>南宁市青秀区竹溪大道27-1号云星钱隆天下3号楼5号楼5号、6号、8号、9号、30号</t>
  </si>
  <si>
    <t>初、中、高级：美容师、美发师、保健按摩师
专项职业能力：头皮护理、纹绣造型、养生推拿、小儿推拿、产后康复指导</t>
  </si>
  <si>
    <t>19989990920</t>
  </si>
  <si>
    <t>南宁市华保盛职业技能培训学校有限责任公司</t>
  </si>
  <si>
    <t>中国（广西）自由贸易试验区南宁片区平乐大道15号五象绿地中心1号楼十一层、四层</t>
  </si>
  <si>
    <t>初、中级：养老护理员
初、中、高级：育婴员、中式烹调师、中式面点师、保安员</t>
  </si>
  <si>
    <t>0771-2437976
19968243607</t>
  </si>
  <si>
    <t>南宁市盛弘电力职业培训学校</t>
  </si>
  <si>
    <t>南宁市江南区下津路12号产投（江南）企业公园A2栋标准厂房十三层1305号</t>
  </si>
  <si>
    <t>中级：变电站值班员</t>
  </si>
  <si>
    <t>13217818125</t>
  </si>
  <si>
    <t>南宁市登顶职业技能培训学校有限责任公司</t>
  </si>
  <si>
    <t>南宁市武鸣区标营社区标营路1号万隆国际一期D1栋E5号</t>
  </si>
  <si>
    <t>初级：农业技术员（农作物种植技术员、园艺生产技术工）
初、中级：育婴员、保育师、汽车维修工
高级：健康管理师
专项职业能力：果树嫁接</t>
  </si>
  <si>
    <t>13978739392</t>
  </si>
  <si>
    <t>南宁市花沐澜职业技能培训学校有限公司</t>
  </si>
  <si>
    <t>南宁市政务服务局</t>
  </si>
  <si>
    <t>南宁市青秀区开泰路180号龙光天曜22号楼七层701、702、703、705、706、707、708、709、710、711、712、713、715、716、717、718、719、720号商铺</t>
  </si>
  <si>
    <t>初、中级：养老护理员、保安员</t>
  </si>
  <si>
    <t>18100767328</t>
  </si>
  <si>
    <t>南宁市优路职业技能培训学校有限公司</t>
  </si>
  <si>
    <t>南宁市兴宁区朝阳路38号新朝阳商业广场14层B1406,B1412-B1418号房</t>
  </si>
  <si>
    <t>15989132136
15899632346</t>
  </si>
  <si>
    <t>横州市盛大职业技能培训学校有限公司</t>
  </si>
  <si>
    <t>广西横州市云表镇横州市职业技术学校云表校区办公楼二楼、教学楼一楼</t>
  </si>
  <si>
    <t>初、中、高级：汽车维修工、家用电器产品维修工、电工、茶艺师、中式面点师、中式烹调师、保育师、育婴员、美容师、砌筑工、架子工、园艺工、园林绿化工、创业培训、西式面点师、计算机操作员、家政服务员、养老护理员、焊工、叉车司机
中、高级：电子商务师
专项职业能力：果树嫁接、蚕桑养殖、酥皮茶点制作、横县鱼生制作</t>
  </si>
  <si>
    <t>18077633377 18878948908</t>
  </si>
  <si>
    <t>广西南宁市共创未来职业技能培训学校有限公司</t>
  </si>
  <si>
    <t>广西-东盟经济技术开发区人力资源和社会保障局</t>
  </si>
  <si>
    <t>广西-东盟经济技术开发区武华大道39号青年工业园3楼302号</t>
  </si>
  <si>
    <t>初、中级：焊工、电工、电子商务师
创业培训（SYB）、网络创业培训</t>
  </si>
  <si>
    <t>南宁市爱护宁职业技能培训学校有限公司</t>
  </si>
  <si>
    <t>南宁市青秀区东葛路118号南宁青秀万达广场东9栋2418、3208-3213、3215-3216号房</t>
  </si>
  <si>
    <t>初、中、高级：家政服务员、养老护理员、医疗护理员
高级：健康管理师
专项职业能力：病患陪护、“长期护理保险”护理服务</t>
  </si>
  <si>
    <t>13307866667
17776671415
15778096757</t>
  </si>
  <si>
    <t>南宁市广才职业技能培训学校有限公司</t>
  </si>
  <si>
    <t>南宁市青秀区金洲路33号四楼2、3、4、5、6、7教室，401、402、403办公室</t>
  </si>
  <si>
    <t>中、高级：企业人力资源管理师、劳动关系协调员、电子商务师
创业培训（SYB）、网络创业培训、创业模拟实训</t>
  </si>
  <si>
    <t>0771-5586142
18977196910</t>
  </si>
  <si>
    <t>南宁市早期教育职业培训学校</t>
  </si>
  <si>
    <t>南宁市竹溪南路18号青秀区新兴苑幼儿园内</t>
  </si>
  <si>
    <t>初、中级、高级：育婴员、保育员</t>
  </si>
  <si>
    <t>13807880181
13978820736</t>
  </si>
  <si>
    <t>南宁市慧兴职业培训学校</t>
  </si>
  <si>
    <t>南宁市华西路38号华西商业城四楼一单元21楼</t>
  </si>
  <si>
    <t>初、中级：美甲师
初、中、高级：美容师</t>
  </si>
  <si>
    <t>南宁市润盛职业技能培训学校有限公司</t>
  </si>
  <si>
    <t>南宁市西乡塘区发展大道189号安吉华尔街工谷A座一楼创客厅、2号标准厂房十二层1202号（1202-1、1202-2、1202-3、1202-4、1202-5）</t>
  </si>
  <si>
    <t>初、中、高级：保安员</t>
  </si>
  <si>
    <t>0771-3862388
13877622958</t>
  </si>
  <si>
    <t>南宁市赛口职业培训学校</t>
  </si>
  <si>
    <t>南宁市秀园三里1号鑫利华花城小区D区30栋101、102、103、104、105、106、107、108号铺房</t>
  </si>
  <si>
    <t>0771-4876485
13878168949</t>
  </si>
  <si>
    <t>南宁市清大东方消防职业技能培训学校有限公司</t>
  </si>
  <si>
    <t>南宁市亭江路28号新10+1广场四层</t>
  </si>
  <si>
    <t>初、中级:消防设施操作员</t>
  </si>
  <si>
    <t>0777-4972789
17344213863</t>
  </si>
  <si>
    <t>南宁市兴宁区鸿翔职业技术培训学校</t>
  </si>
  <si>
    <t>南宁市兴宁区人力资源和社会保障局</t>
  </si>
  <si>
    <t>南宁市兴宁区三塘镇围村村那黄坡</t>
  </si>
  <si>
    <t>初级：起重装卸机械操作工（叉车司机）、汽车维修工</t>
  </si>
  <si>
    <t>南宁市楚尚职业技能培训学校有限公司</t>
  </si>
  <si>
    <t>南宁市青秀区民生路2-3号广西区直属机关修建大队综合楼A座17楼</t>
  </si>
  <si>
    <t>初、中级：育婴员、美容师、农业技术员
中、高级：物业管理员、健康照护师、职业指导师、劳动关系协调员
公共营养师、互联网营销师（视频创推员）、电子商务师、快递员、医疗护理员
初、中、高级：家政服务员、养老护理员、保健按摩师、保洁员
高级：健康管理师、物流服务师</t>
  </si>
  <si>
    <t>18978314553</t>
  </si>
  <si>
    <t>南宁市安培职业技能培训学校有限公司</t>
  </si>
  <si>
    <t>南宁市西乡塘区鲁班路48号富饶大厦附一号楼1号铺、2号铺、3号铺、4号铺、113号房、114号房、115号房</t>
  </si>
  <si>
    <t>初、中级：电工</t>
  </si>
  <si>
    <t>18275896134</t>
  </si>
  <si>
    <t>南宁市金戈职业技能培训学校有限公司</t>
  </si>
  <si>
    <t>南宁市经开区通源路10号GMP异地技改工程质检办公楼1至2楼</t>
  </si>
  <si>
    <t>18172055619</t>
  </si>
  <si>
    <t>南宁市言羽职业培训学校</t>
  </si>
  <si>
    <t>南宁市西乡塘区鲁班路50号综合楼三楼</t>
  </si>
  <si>
    <t>19194849531</t>
  </si>
  <si>
    <t>南宁市仁文职业技能培训学校有限公司</t>
  </si>
  <si>
    <t>南宁市西乡塘区罗赖路7号金红制药生产基地综合大楼十一层1101号房</t>
  </si>
  <si>
    <t>初、中、高级：养老护理员</t>
  </si>
  <si>
    <t>13978880190</t>
  </si>
  <si>
    <t>南宁市创造力职业培训学校</t>
  </si>
  <si>
    <t>南宁市兴宁区三塘南路89号（兴工路28号）2号盛唐产业园2栋3楼310-317室</t>
  </si>
  <si>
    <t>初、中级：家政服务员、养老护理员</t>
  </si>
  <si>
    <t xml:space="preserve">0771-4803339
13517884403
</t>
  </si>
  <si>
    <t>南宁市红日东升职业培训学校</t>
  </si>
  <si>
    <t>中国（广西）自由贸易试验区南宁片区盘歌路4号“碧园中心”大厦1单元（即A座）10层</t>
  </si>
  <si>
    <t>初、中、高级：保育员
初、中级：茶艺师
中、高级：电子商务师</t>
  </si>
  <si>
    <t>15677706888
13277839294</t>
  </si>
  <si>
    <t>南宁市八桂管家职业技能培训学校有限公司</t>
  </si>
  <si>
    <t>南宁市兴宁区建安路21号综合楼-71</t>
  </si>
  <si>
    <t>初、中、高级：养老护理员、家政服务员、育婴员、保健按摩师
中、高级：企业人力资源管理师、劳动关系协调员
高级：健康管理师
专项职业能力：病患陪护、家居保洁</t>
  </si>
  <si>
    <t>18587673536</t>
  </si>
  <si>
    <t>南宁市瑶王五桶汤职业培训学校</t>
  </si>
  <si>
    <t>南宁市青秀区东葛路118号青秀万达广场西3栋909、910号</t>
  </si>
  <si>
    <t>初、中、高级：美容师</t>
  </si>
  <si>
    <t>13207752996</t>
  </si>
  <si>
    <t>南宁市质量先锋职业技能培训学校有限公司</t>
  </si>
  <si>
    <t>中国(广西)自由贸易试验区南宁片区亮岭二街13号二期B座5楼</t>
  </si>
  <si>
    <t>初、中、高级：电工、室内装饰设计员、营销员</t>
  </si>
  <si>
    <t>18977775059</t>
  </si>
  <si>
    <t>横州市新风格职业培训学校</t>
  </si>
  <si>
    <t>横州市行政审批局</t>
  </si>
  <si>
    <t>横州市横州镇横州大道187号(国际商贸城)A7栋03、11、12号商铺</t>
  </si>
  <si>
    <t>初、中、高级：育婴员
初、中级：美容师、养老护理员
初级：美发师</t>
  </si>
  <si>
    <t>南宁市途课职业培训学校</t>
  </si>
  <si>
    <t>南宁市良庆区金龙路2号万科大厦C座6楼602号、603号</t>
  </si>
  <si>
    <t>中、高级：电子商务师</t>
  </si>
  <si>
    <t>0771-5383552
13977122618</t>
  </si>
  <si>
    <t>南宁机联职业技能培训学校有限公司</t>
  </si>
  <si>
    <t>南宁市西乡塘区高新二路3号广西机械工业研究院产业化基地电气装配楼四楼426室、五楼501室、六楼学术报告厅，南宁西乡塘高新二路3号机加工装配1号车间</t>
  </si>
  <si>
    <t>初、中、高级：电工、焊工、汽车维修工</t>
  </si>
  <si>
    <t>19317265263</t>
  </si>
  <si>
    <t>南宁市匠心明志职业技能培训学校有限公司</t>
  </si>
  <si>
    <t>南宁市江南区五一路19号江南水街15号商业综合楼5楼501、502、503、504、505、506、507</t>
  </si>
  <si>
    <t>19911230050</t>
  </si>
  <si>
    <t>南宁市泰伯金职业技能培训学校有限公司</t>
  </si>
  <si>
    <t>南宁市青秀区民族大道137号春晖花园A区办公楼1502号、1503号</t>
  </si>
  <si>
    <t>13597001808</t>
  </si>
  <si>
    <t>南宁市新缘职业技能培训学校有限公司</t>
  </si>
  <si>
    <t>南宁市西乡塘区大学西路5号新缘大厦三楼308号、309号、六楼601号、602，十楼107、108号</t>
  </si>
  <si>
    <t>初、中、高级：电工、中式面点师、中式烹调师、茶艺师</t>
  </si>
  <si>
    <t>13346776999</t>
  </si>
  <si>
    <t>南宁市数智职业技能培训学校有限公司</t>
  </si>
  <si>
    <t>南宁市青秀区民族大道127号铂宫国际805号、806号</t>
  </si>
  <si>
    <t>中、高级：电子商务师、互联网营销师（直播销售员）</t>
  </si>
  <si>
    <t>15977715891</t>
  </si>
  <si>
    <t>柳州市</t>
  </si>
  <si>
    <t>自治区人力资源和社会保障厅</t>
  </si>
  <si>
    <t>柳州市文华路17号；
柳州市柳江区瑞龙路121号；
柳州市柳北区柳长路326号；
柳州市杨柳路8号。</t>
  </si>
  <si>
    <t>保育员、育婴员、汽车维修工、创业培训、电工、焊工、茶艺师、美容师、美发师、保安员、中式烹调师、中式面点师、西式面点师、保健调理师、眼镜验光员、眼镜定配工、车工、钳工、农产品食品检验员、起重装卸机械操作工、食糖制造工、人力资源管理师、智能楼宇管理员、计算机操作员、客房服务员、餐厅服务员、质检员、市场营销、传统螺蛳粉烹制、服装缝纫工、油漆工、导游、保洁员、评茶员、小儿推拿、收银结算、母婴护理、老人照料、药品销售、养生推拿、无人机应用技术、锅炉操作工、创业培训、仓储管理员、养老护理员、电子商务师、秘书、汽车生产线操作工、汽车装调工、冲压工、西式烹调师、商品营业员、营销师、物流师、电动自行车装配工、药物制剂工、中药炮制工、公共营养师、健康管理师、互联网营销师</t>
  </si>
  <si>
    <t>广西机电技师学院</t>
  </si>
  <si>
    <t>柳州市鱼峰区屏山大道262号</t>
  </si>
  <si>
    <t>焊工、汽车维修工（汽车维修检验工、汽车机械维修工、汽车电器维修工、汽车车身整形修复工、汽车美容装潢工、汽车玻璃维修工）、车工（普通车床、数控车床）、铣工（普通铣床、数控铣床）、冲压工、模具工（冲压模、塑料模）、钳工、机床装调维修工（数控机床机械装调维修、数控机床电气装调维修、普通机床机械装调维修、普通机床电气装调维修）、铸造工、木工、汽车装调工（汽车整车装调工、汽车发动机装调工、汽车变速器装调工、汽车零部件装调工、汽车电气装调工）、电工、茶艺师、餐厅服务员、商品营业员、制图员、缝纫工、广告设计师、电子商务师、营销师、收银员、动画制作员、礼仪主持人、育婴员、保育师、智能楼宇管理员、电梯安装维修工、工业机器人系统操作员、工业机器人系统运维员、创业培训（SYB、网络创业培训）、电切削工、机械产品检查工、冷作工、磨工、金属热处理工、起重装卸机械操作工（叉车司机）、计算机操作员、计算机网络管理员、家政服务员、消防设施操作员、企业人力资源管理师、仓储管理员、中式烹调师、中式面点师、西式面点师、管工、电梯安装维修工、虚拟现实工程技术人员、工业互联网工程技术人员、计算机及外部设备装配调试员、劳动关系协调员、无人机驾驶员、美甲师、美容师</t>
  </si>
  <si>
    <t xml:space="preserve">0772-3861936 </t>
  </si>
  <si>
    <t>广西生态工程职业技术学院</t>
  </si>
  <si>
    <t>自治区教育厅</t>
  </si>
  <si>
    <t>柳州市柳北区沙塘镇君武路168号</t>
  </si>
  <si>
    <t>插花员、花卉园艺师、绿化工、假山工、木材检验师、人造板质量检验工、造林更新工、林木种苗工、植保工、营林试验工、森林管护工、林业有害生物防治员、消防员、AutoCAD机械设计、 AutoCAD建筑设计、办公软件应用 、 局域网管理 、数据库应用、3DMAX图形图像处理、CorelDraw图形图像处理、Photoshop图形图像处理、 网页制作、会计软件应用、CAD应用工程师、化学检验工、食品检验工、药物制剂师、药品检验工、环境质量检测、中药材加工、电子商务师、珠算、初级会计、市场营销、物流师、物业管理员、SYB创业培训、土建施工员、 装饰装修施工员、 设备安装施工员、 市政工程施工员、土建质量员、 装饰装修质量员、 设备安装质量员、 市政工程质量员、 材料员、 机械员、 劳务员、 资料员、 标准员、 构建工艺员、  信息管理员、 构件质量检验员、安全员、预算员、中式面点师 、中式烹调师、餐厅服务员、调酒师、客房服务员、导游、茶艺师、礼仪培训、普通话培训、 汽车装调工、汽车营销师、汽车维修工、二手车评估师、家具设计师、室内成套设施装饰工、装饰装修工、室内装饰设计师、装饰美工、消防员</t>
  </si>
  <si>
    <t>0772-3729229</t>
  </si>
  <si>
    <t>柳州城市职业学院</t>
  </si>
  <si>
    <t>柳州市教育局</t>
  </si>
  <si>
    <t>柳州城市职业学院官塘职教园校区</t>
  </si>
  <si>
    <t>中央空调维修工、车工、家用电子产品维修工、制冷设备维修工、电子设备装接工、焊工、维修电工、工具钳工、茶艺师、评茶员、插花员、保健刮痧师、家庭服务员、育婴员、保育员、装饰美工、化妆师、计算机操作员、ATA计算机操作员、起重装卸机械操作工（叉车司机）、中式烹调师、中式面点师、SIYB创业培训、汽车维修工、无人机驾驶、FANUC机器人基础编程培训、传统螺蛳粉烹制、桂林米粉制作、咖啡制作、面包烘焙、母婴护理、电动车维修、汽车驾驶员、物流服务师、快递员、电子商务师、家政服务员、养老护理员</t>
  </si>
  <si>
    <t>创业培训、电子商务师、新零售技术、收银员、超市运营管理、礼品包装技术、酒类销售与管理、班组管理、推销技巧、电话营销、商品陈列、仓储物流、商务礼仪、市场调查技术、谈判技巧、新员工入职训练、门店宣传策划、导购客服训练、团队拓展训练、汽车整车与配件营销、二手车评估、中式烹饪、中式面点、西式面点、西式烹饪、茶艺、插花、餐厅服务、客房服务、幼师、文秘、家政服务员、保洁员、保育员、育婴员、保安、保健按摩、盲人按摩、美容、化妆、摄影、计算机安装与调试、室内设计、图像处理、物业管理、图文混排、印刷技术、叉车驾驶技术、叉车维修保养、特种设备安全管理、汽车保养与维修、汽车装调工、新能源汽车检测与维修、发动机装调、汽车美容、电梯安装与维修、电梯维保、电工、安防系统安装维护、起重机械操作、焊接与热切割、空调安装与维修、汽车驾驶技术、电动车维修、装配钳工、计算机维修工、计算机及外部设备装配调试员、商业营业员、营销员</t>
  </si>
  <si>
    <t xml:space="preserve">0772-5331571
13633048654 </t>
  </si>
  <si>
    <t>柳州铁道职业技术学院</t>
  </si>
  <si>
    <t>柳州市鱼峰区文苑路2号</t>
  </si>
  <si>
    <t>制冷设备维修工、数控车工、车工、数控铣床、电焊工、维修电工、家用电子产品维修工、用户通信终端维修员、汽车维修工、叉车、车站值班员、调车长、连接员、列车员（包括普速列车和动车组列车）、铁路客运员、客运值班员、铁路货运员、货运值班员、铁路通信工、铁路信号工、轨道车司机、铁路线路工、铁路桥隧工、铁路探伤工、铁路接触网工、铁路电力线路工、创业培训、钳工、工业机器人系统操作员、工业机器人系统运维员、计算机及外部设备装配调试员、冲压工、动画制作员、广告设计师、电子商务师、无人机摄影测量、无人机驾驶员、商品营业员、收银员、营销员、物流师、快递员</t>
  </si>
  <si>
    <t>0772-3698281
13978013420</t>
  </si>
  <si>
    <t>柳州市交通学校（在编）</t>
  </si>
  <si>
    <t>柳州市柳南区河西路25号</t>
  </si>
  <si>
    <t>焊工（电焊工）、起重装卸机械操作工（叉车司机）、电工、汽车维修工、创业培训、车工、中式烹调师、中式面点师、西式烹调师、西式面点师、餐厅服务员、砌筑工、混凝土工、防水工、架子工、钢筋工、汽车装调工、电梯安装维修工、智能楼宇管理员、二手车鉴定评估师、茶艺师、电子商务师</t>
  </si>
  <si>
    <t>0772-2082088</t>
  </si>
  <si>
    <t>柳州市技工学校</t>
  </si>
  <si>
    <t>柳州市鱼峰区燎原路39号、柳州市柳南区革新路六区</t>
  </si>
  <si>
    <t>车工（普通车工）、电工、砌筑工、起重装卸机械操作工（桥式吊车司机）、汽车维修工、钳工（机修钳工、工具钳工、装配钳工）、焊工（电焊工）、创业培训、汽车维修工、电工、PLC、焊工、车工、数控加工、钳工、创业培训、计算机操作员、计算机绘图及三维设计、餐厅服务、客房服务、茶艺师、电子商务。</t>
  </si>
  <si>
    <t>0772-3123961</t>
  </si>
  <si>
    <t>广西建工建筑安装技工学校</t>
  </si>
  <si>
    <t>企业</t>
  </si>
  <si>
    <t>柳州市北雀路100号;广西柳州市鱼峰区江东大道68号</t>
  </si>
  <si>
    <t>一、广西建筑施工特种作业人员培训：（一）、建筑电工、建筑架子工(普通脚手架)、建筑起重司索信号工、建筑起重机械司机（塔式起重机、施工升降机、物料提升机）。
（二）、建筑施工特种作业人员继续教育。
二、广西建筑工人职业培训考核：砌筑工、窑炉修筑工、钢筋工、架子工、附着升降脚手架安装拆卸工、高处作业吊篮操作工、高处作业吊篮安装拆卸工、混凝土工、混凝土搅拌工、混凝土浇筑工、混凝土模具工、模板工、机械设备安装工、通风工、安装起重工、安装钳工、电气设备安装调试工、管道工、建筑电工、弱电工、桩机操作工、起重信号工、装饰装修工、抹灰工、油漆工、镶贴工、涂裱工、装饰装修木工、室内成套设施安装工、建筑门窗幕墙安装工、幕墙安装工、建筑门窗安装工、幕墙制作工、防水工、木工、手工木工、精细木工、石工、测量放线工、金属工、电焊工、古建筑传统石工、古建筑传统瓦工、古建筑传统彩画工、古建筑传统木工、古建筑传统油工、水暖工、工程机械修理工、中小型机械操作工、筑路工、桥隧工、城市管道安装工、起重驾驶员、建筑模型制作工、建筑外墙保温安装工、安装铆工、消防安装工、防腐保温工、构件装配工、构件制作工、预埋工、灌浆工、绿化工、花卉工、盆景工、假山工。（高级工及以下）</t>
  </si>
  <si>
    <t>0772-2521045</t>
  </si>
  <si>
    <t>柳州市职业技术大学</t>
  </si>
  <si>
    <t>柳州市鱼峰区社湾路28号，柳州市鱼峰区官塘大道16号</t>
  </si>
  <si>
    <t>汽车维修工、车工（普通车工、数控车工）、钳工（机修钳工、工具钳工、装配钳工）、铣工（普通铣工、数控铣工）、数控机床装调维修工、制冷空调系统安装维修工（制冷空调设备维修工）、电切削工（电火花成型机床操作工、电火花线切割机床操作工）、电工、焊工（电焊工）、起重装卸机械操作工（叉车司机）、创业培训、化工工程技术人员、信息和通信工程技术人员、电气工程技术人员、电力工程技术人员、水利工程技术人员、纺织服装工程技术人员、食品工程技术人员、环境保护工程技术人员、机械工程技术人员、电子工程技术人员、检验检疫工程技术人员、社会工作专业人员、音乐指挥、工艺美术与创意设计专业人员、行政事务处理人员、销售人员、航空运输服务人员、仓储人员、住宿服务人员、餐饮服务人员、信息通信网络维护人员、信息通信网络运行管理人员、软件和信息技术服务人员、旅游及公共游览场所服务人员、安全保护服务人员、检验、检测和计量服务人员、环境监测服务人员、专业化设计服务人员、环境治理服务人员、生活照料服务人员、服装裁剪和洗染织补人员、保健服务人员、汽车摩托车修理技术服务人员、计算机和办公设备维修人员、家用电子电器产品维修人员、日用产品维修服务人员、群众文化活动服务人员、广播、电视、电影和影视录音制作人员、健康咨询服务人员、焙烤食品制造人员、印染人员、纺织品和服装剪裁缝纫人员、工艺美术品制作人员、药物制剂人员、中药制药人员、机械冷加工人员、机械热加工人员、机械表面处理加工人员、工装工具制造加工人员、通用基础件装配制造人员、金属加工机械制作人员、汽车零部件、饰件生产加工人员、汽车整车制造人员、摩托车、自行车制造人员、计算机制造人员、电子设备装配调试人员、通用工程机械操作人员、机械设备修理人员、检验试验人员、计算机与应用工程技术人员、会计人员、物流师、速递业务员、人力资源服务人员、婚姻服务人员、服装设计人员、室内装饰设计人员、广告设计人员、砌筑工、钢筋工、架子工、传统螺蛳粉制作、茶艺师、电子商务师、电动车维修工</t>
  </si>
  <si>
    <t>0772-3156002</t>
  </si>
  <si>
    <t>柳州市第二职业技术学校</t>
  </si>
  <si>
    <t>柳州市桂中大道南16号、柳州市官塘职教园二职校内</t>
  </si>
  <si>
    <t>起重装卸机械操作工、电梯维修、广西民族刺绣、保育员、育婴师、挖掘机操作工、装载机操作工、电工、养老护理员、汽车维修工、汽车装配工、工程机械修理工、钳工、国际品酒师（一级）、国际调酒师、茶艺师、office办公、服装定制工、服装cad制版、创业培训、引导性创业培训、引导性务工培训、特种设备安全管理、电子商务师、缝纫工、物流师</t>
  </si>
  <si>
    <t>0772-2819179</t>
  </si>
  <si>
    <t>广西柳州化工技工学校</t>
  </si>
  <si>
    <t>柳州市柳北区北雀路67号</t>
  </si>
  <si>
    <t>化工总控工、危险化学品安全作业</t>
  </si>
  <si>
    <t>0772-2398436</t>
  </si>
  <si>
    <t>广西科技大学继续教育学院</t>
  </si>
  <si>
    <t>柳州市鱼峰区东环路268号</t>
  </si>
  <si>
    <t>育婴员</t>
  </si>
  <si>
    <t>0772-2685376</t>
  </si>
  <si>
    <t>柳州市第一职业技术学校</t>
  </si>
  <si>
    <t>柳州市第一职业技术学校官塘校区</t>
  </si>
  <si>
    <t>汽车维修工、中式烹调师、中式面点师、起重装卸机械操作工（叉车司机）、茶艺师、评茶员、创业培训、西式烹调师、汽车钣金、新能源汽车、汽车电焊、汽车养护、汽车美容、汽车综合监测与诊断、二手车价值评估、汽车音响改装、物联网、网络安全、无人机、动漫影视、办公操作、硬件组装维护、网络搭建、计算机排版、网店运营、网店美工、在线客服、电话客服、农村电商、网络营销、收银结算、网店装修、全域旅游、民宿旅游、酒店管理、餐厅摆台、宴会设计、席间服务、客房服务、机器人工作站安装调试及系统集成、自动设备微改造、维修电工、单片机快速开发、中小学生心理辅导、大学生心理辅导、企事业员工心理辅导、老年人心理辅导、中华礼仪、汽车驾驶员、养老护理员、电动车维修、盲人保健按摩</t>
  </si>
  <si>
    <t>0772-3613623</t>
  </si>
  <si>
    <t>广西科技大学附属卫生学校</t>
  </si>
  <si>
    <t>柳州市鱼峰区柳石路257号</t>
  </si>
  <si>
    <t>育婴员、美容师、保育员、保健调理师、健康管理师、残疾儿童护理员、母婴护理（月嫂）、小儿推拿、养生推拿、药品销售、仓储与配送、老人照料、病患陪护</t>
  </si>
  <si>
    <t>0772-2729632</t>
  </si>
  <si>
    <t>柳州市旅游学校</t>
  </si>
  <si>
    <t>柳州市柳江区兴柳大道100号</t>
  </si>
  <si>
    <t>中式烹调师、中式面点师、餐厅服务员、茶艺师、客房服务员、家政服务员、收银员、保洁员、插花花艺师、保育师、育婴师、动画制作员、广告设计师、制图员、礼仪主持人、营销员、评茶员、电子商务师、商品营业员、西式面点师</t>
  </si>
  <si>
    <t>0772-2488268</t>
  </si>
  <si>
    <t>广西志光技工学校</t>
  </si>
  <si>
    <t>柳州市鱼峰区新柳大道21号</t>
  </si>
  <si>
    <t>手工木工、机械木工、电工、起重装卸机械操作工（叉车司机）、缝纫工、电子商务师、计算机及外部设备装配调试员、营销员、汽车维修工、创业培训</t>
  </si>
  <si>
    <t>0772-3985167</t>
  </si>
  <si>
    <t>柳州工学院</t>
  </si>
  <si>
    <t>柳州市柳东区新柳大道99号</t>
  </si>
  <si>
    <t>汽车维修工、维修电工、创业培训、车工、冲压工、汽车装调工、工业机器人系统操作员、工业机器人系统运维员、模具工、机床装调维修工、起重装卸机操作工</t>
  </si>
  <si>
    <t>0772-3517636</t>
  </si>
  <si>
    <t>广西工艺美术学校</t>
  </si>
  <si>
    <t>柳州是鱼峰区柳石路412号</t>
  </si>
  <si>
    <t>动画制作员、缝纫工、服装制版师、广告设计师、美发师、美容师、美甲师、装饰美工</t>
  </si>
  <si>
    <t>0772-3911206</t>
  </si>
  <si>
    <t>柳州市职业技能公共实训中心</t>
  </si>
  <si>
    <t>柳州市人力资源和社会保障局</t>
  </si>
  <si>
    <t>柳州市柳东新区职教园犀牛塘路</t>
  </si>
  <si>
    <t>汽车零部件（饰件）生产加工人员、汽车整车制造人员、汽车维修工；电工、工业机器人系统操作员、工业机器人系统运维员、智能楼宇管理员、车工、铣工、冲压工、模具工、钳工、机床装调维修工、焊工、电切削工、机械产品检查工、磨工；                                                                                                          房屋建筑施工人员、起重装卸机械操作工、构件装配工、构件制作工、预埋工、灌浆工；                                                                  药物制剂工、中药炮制工、药物检验工、食品检验工、中药调剂员、医药商品购销员、医用商品营业员（医疗器械）、医疗器械检验工 ； 
道路运输服务人员、铸造工、电子商务师、企业人力资源管理师、物流服务师、保安员、消防员、消防设施操作员、创业培训；                                                                                                                                                                                 计算机排版、传统螺蛳粉烹制、二手车价值评估、收银结算、商品销售服务、农村电商、商品信息采集、商务数据分析、网店装修、网络新媒体运营、网络营销、大学生心理辅导、传感器应用、单片机快速开发、汽车综合检测与诊断、灰土回填、墙面涂刷、室内瓷砖铺贴、卫生器具安装与配管、电子产品装接、药品销售、AutoCAD机械设计、AutoCAD建筑设计、办公软件应用、局域网管理、数据库应用、3DMAX图形图像处理、CoreiDraw图形图像处理、Photoshop图形图像处理、网页制作、供排水管道安装、创业指导、装配式建筑套筒灌浆施工、装配式建筑构件搭建施工、电商直播、网络安全操作系统运维、职业院校学生心理辅导、汽车空调维护与保养、安防系统网络故障检修</t>
  </si>
  <si>
    <t>0772-2028083</t>
  </si>
  <si>
    <t>柳州市文哲职业培训学校</t>
  </si>
  <si>
    <t>柳州市行政审批局</t>
  </si>
  <si>
    <t>柳州市鱼峰区博园大道108号A2栋1-6号2层</t>
  </si>
  <si>
    <t>电子商务师、创业培训</t>
  </si>
  <si>
    <t>柳州市雅护逸职业培训学校</t>
  </si>
  <si>
    <t>柳州市红碑路2号</t>
  </si>
  <si>
    <t>中式烹调师（初级）</t>
  </si>
  <si>
    <t>柳州市万年青职业培训学校</t>
  </si>
  <si>
    <t>柳州市北站路27号</t>
  </si>
  <si>
    <t>计算机操作员、家政服务员、育婴员、养老护理员、保育员、创业培训、创业实训、茶艺师、评茶员、中式烹调师、中式面点师、物业管理员、餐厅服务员、保健按摩师、保健刮痧师、公共营养师、营养配餐员、客房服务员、电子商务师（五、四、三级）</t>
  </si>
  <si>
    <t>0772-2819584</t>
  </si>
  <si>
    <t>柳州市华顿职业培训学校</t>
  </si>
  <si>
    <t>柳州市北站路14号</t>
  </si>
  <si>
    <t>创业培训、企业人力资源管理师、企业培训师、西式面点师、手绣制作工</t>
  </si>
  <si>
    <t>柳州市葆妍职业培训学校</t>
  </si>
  <si>
    <t>柳州市城中区公园路72号星河大厦2栋9-5、12-1、18-1号</t>
  </si>
  <si>
    <t>美容师、化妆师、创业培训</t>
  </si>
  <si>
    <t>0772-2809588</t>
  </si>
  <si>
    <t>柳州市拓谷职业培训学校</t>
  </si>
  <si>
    <t>柳州市瑞康路5号职工之家东区四层</t>
  </si>
  <si>
    <t>营销师、茶艺师、创业培训、育婴员、网店运营管理、电子商务、创业实训、汽车驾驶员、保育员、养老护理员、维修电工、家政服务、中式烹调、中式面点</t>
  </si>
  <si>
    <t>0772-2815600，18977279275</t>
  </si>
  <si>
    <t>柳州市焊接技术职业培训学校</t>
  </si>
  <si>
    <t>柳州市北雀路115号（冶建内）</t>
  </si>
  <si>
    <t>焊工</t>
  </si>
  <si>
    <t>0772-2311294</t>
  </si>
  <si>
    <t>柳州市行知职业培训学校</t>
  </si>
  <si>
    <t>柳州市阳和工业新区古亭山中学的教室</t>
  </si>
  <si>
    <t>创业培训、创业实训、中式烹调师、维修电工、计算机操作员、育婴师、保育员、保健按摩师、家政服务员、养老护理员</t>
  </si>
  <si>
    <t>柳州市育才职业培训学校</t>
  </si>
  <si>
    <t>柳州市鱼峰区东环路69号</t>
  </si>
  <si>
    <t>创业培训、保育员、中式烹调师、中式面点师、育婴师、茶艺师、电子商务师、西式面点师</t>
  </si>
  <si>
    <t>0772-2605905</t>
  </si>
  <si>
    <t>柳州市康之桥职业培训学校</t>
  </si>
  <si>
    <t>柳州市瑞康路5号职工之家一楼</t>
  </si>
  <si>
    <t>育婴师、保育员、养老护理员、茶艺员、创业培训</t>
  </si>
  <si>
    <t>0772-2828100</t>
  </si>
  <si>
    <t>柳州市创意技能职业培训学校</t>
  </si>
  <si>
    <t>柳州市景行路9号</t>
  </si>
  <si>
    <t>美容、美发、化妆、摄影、育婴员、电子商务、创业培训</t>
  </si>
  <si>
    <t>18807728029，0772-3610737，0772-2815059，13977204594</t>
  </si>
  <si>
    <t>柳州市盛恩职业培训学校</t>
  </si>
  <si>
    <t>柳州市东环大道47号东环综合市场B座二楼</t>
  </si>
  <si>
    <t>育婴员、保育员、养老护理员、中式面点师、中式烹调师、西式面点师、syb创业培训、劳动关系协调员（初级、中级）、电子商务师（初级、中级）、企业人力资源管理师（中、高级）</t>
  </si>
  <si>
    <t>0772-2156869，18178269577</t>
  </si>
  <si>
    <t>柳州市创达职业培训学校</t>
  </si>
  <si>
    <t>柳州国际会展中心-会议中心7层701-708号房8层801-808号</t>
  </si>
  <si>
    <t>创业培训</t>
  </si>
  <si>
    <t>13807722842、18977282273</t>
  </si>
  <si>
    <t>柳州市泽业职业培训学校</t>
  </si>
  <si>
    <t>柳州市福馨路12号9号标准厂房3-1</t>
  </si>
  <si>
    <t>电焊工、电工、电子商务、创业培训、育婴师、茶艺师、中式面点、西式面点、美发师</t>
  </si>
  <si>
    <t>0772-8805405</t>
  </si>
  <si>
    <t>柳州市超凡职业技能培训学校</t>
  </si>
  <si>
    <t>柳州市胜利路12号7栋14号</t>
  </si>
  <si>
    <t>中式烹调、维修电工、创业培训、家政服务员、家畜饲养员、育婴员、茶艺师、焊工、保育员、中式面点师、西式面点师</t>
  </si>
  <si>
    <t>0772-2126999，18707720989</t>
  </si>
  <si>
    <t>柳州市中广职业技能培训学校</t>
  </si>
  <si>
    <t>柳州市柳南区和平路二号百乐园花鸟市场A2-2-22号</t>
  </si>
  <si>
    <t>创业培训、中式烹调师、西式面点师、电焊工、育婴师</t>
  </si>
  <si>
    <t>柳州市鸿飞职业培训学校</t>
  </si>
  <si>
    <t>柳州市新柳大道29号9栋4楼F58、F59、F60、F61</t>
  </si>
  <si>
    <t>中级：劳动关系协调员，中级、高级：企业人力资源管理师</t>
  </si>
  <si>
    <t>2859715、8893553</t>
  </si>
  <si>
    <t>柳州市博通职业培训学校</t>
  </si>
  <si>
    <t>柳州市桂中大道南端6号九洲国际20楼</t>
  </si>
  <si>
    <t>初、中级：养老护理员</t>
  </si>
  <si>
    <t>0772-3863767，15907728777</t>
  </si>
  <si>
    <t>柳州市智程职业技能培训学校</t>
  </si>
  <si>
    <t>柳州市柳江区拉堡镇基隆综合区门头路289号</t>
  </si>
  <si>
    <t>初、中级：砌筑工、钢筋工、电工、起重装卸机械操作工（叉车司机），初级：架子工</t>
  </si>
  <si>
    <t>0772-7526298，18978066696</t>
  </si>
  <si>
    <t>柳州市赋强职业培训学校</t>
  </si>
  <si>
    <t>柳州市屏山大道19、21号东方商场六楼</t>
  </si>
  <si>
    <t>初级：中式面点师、西式面点师、家政服务员；初级、中级：中式烹调师、保育员、育婴师、养老护理员、保健按摩师、美容师；中级：电子商务师；SYB创业培训</t>
  </si>
  <si>
    <t>0772-2800618</t>
  </si>
  <si>
    <t>柳州市民宇职业培训学校</t>
  </si>
  <si>
    <t>柳州市鱼峰区驾鹤路89号</t>
  </si>
  <si>
    <t>保育员、育婴师、创业培训、维修电工、中式面点师、中式烹调师、西式面点师、保健按摩师、起重装卸机械操作工、无人机驾驶员、养老护理员，中、高级：电子商务师、企业人力资源管理师</t>
  </si>
  <si>
    <t>0772-8853382</t>
  </si>
  <si>
    <t>柳州市钢铁职业培训学校</t>
  </si>
  <si>
    <t>柳州市雀儿山路7号</t>
  </si>
  <si>
    <t>计算机、机械加工技术、钳工、焊工、冷作钣金、电子技术应用、数控技术、维修电工、钢铁冶炼、金属压力加工</t>
  </si>
  <si>
    <t xml:space="preserve">0772-2592715 </t>
  </si>
  <si>
    <t>柳州市明兴职业培训学校</t>
  </si>
  <si>
    <t>柳州市北雀路西三巷66号</t>
  </si>
  <si>
    <t>电焊工、维修电工（低压）</t>
  </si>
  <si>
    <t>0772-2311630</t>
  </si>
  <si>
    <t>柳州市东方睿智职业培训学校</t>
  </si>
  <si>
    <t>柳州市城中区学院路50号鑫中联大厦1栋5层2-5-1至2-5-5、2-5-17</t>
  </si>
  <si>
    <t>企业人力资源管理师、创业培训、电子商务师（中、高级）</t>
  </si>
  <si>
    <t>0772-5336600，13197729511</t>
  </si>
  <si>
    <t>柳州市小李仔美容美发化妆职业培训学校</t>
  </si>
  <si>
    <t>柳州市红锋路2-1号2、3楼</t>
  </si>
  <si>
    <t>美容、美发、化妆、育婴员（初级）、创业培训</t>
  </si>
  <si>
    <t>0772-3813705</t>
  </si>
  <si>
    <t>柳州市柳江区兴民职业培训学校</t>
  </si>
  <si>
    <t>柳江区人力资源和社会保障局</t>
  </si>
  <si>
    <t>焊工、起重装卸机械操作工（叉车司机）、维修电工</t>
  </si>
  <si>
    <t>柳江区进德镇进德街4号</t>
  </si>
  <si>
    <t>柳州市惠民兴桂职业培训学校</t>
  </si>
  <si>
    <t>柳州市柳南区河西工业园欣跃路5号</t>
  </si>
  <si>
    <t>电工、电焊工、叉车司机、中式烹调师、中式面点师、育婴师，初、中级养老护理员、家政服务员，中级电子商务师</t>
  </si>
  <si>
    <t>0772-3717338，18677208288</t>
  </si>
  <si>
    <t>柳州市晨鑫职业培训学校</t>
  </si>
  <si>
    <t>柳州市柳南区渡口村壶西实验中学北面院内</t>
  </si>
  <si>
    <t>叉车司机</t>
  </si>
  <si>
    <t>柳州市龙祥职业培训学校</t>
  </si>
  <si>
    <t>柳州市荣军路一区279号</t>
  </si>
  <si>
    <t>保安员、安保培训、初、中级家政服务员</t>
  </si>
  <si>
    <t>0772-2133703</t>
  </si>
  <si>
    <t>柳州市振华职业培训学校</t>
  </si>
  <si>
    <t>鱼峰区春苑路112号</t>
  </si>
  <si>
    <t>挖掘机司机、装载机司机、叉车司机  SYB.育婴员、电子商务师、人力资源管理师、劳动关系协调员</t>
  </si>
  <si>
    <t>0772-3514501　</t>
  </si>
  <si>
    <t>柳州市东方傲才职业培训学校</t>
  </si>
  <si>
    <t>柳州市飞鹅路温州商贸城6楼</t>
  </si>
  <si>
    <t>美发师、美容师、化妆师、育婴员（初、中级）</t>
  </si>
  <si>
    <t>0772-3903267，17707721353</t>
  </si>
  <si>
    <t>融水县红叶职业培训学校</t>
  </si>
  <si>
    <t>融水县人力资源和社会保障局</t>
  </si>
  <si>
    <t>融水县融水镇民族路26号</t>
  </si>
  <si>
    <t>美容师、美发师、育婴师、保育员、中式烹调师、中式面点师、西式面点师</t>
  </si>
  <si>
    <t>柳州市君丛职业培训学校</t>
  </si>
  <si>
    <t>柳州市航二路17号宏城绿都会所</t>
  </si>
  <si>
    <t>柳州市中源职业培训学校</t>
  </si>
  <si>
    <t>柳州市解放南路97号华侨大厦十五层北</t>
  </si>
  <si>
    <t>创业培训；初、中级：育婴师、保育师、西式面点师；中、高级：电子商务师、企业人力资源管理师</t>
  </si>
  <si>
    <t>融水苗族自治县诚远职业培训学校</t>
  </si>
  <si>
    <t>融水县融水镇玉华中路92号</t>
  </si>
  <si>
    <t>中式烹调师、电工、焊工、中式面点师、西式面点师、起重装卸机械操作工（叉车司机）、育婴师、砌筑工、汽车维修工、创业培训、茶艺师、农机修理工、保育员、美容师、保安员</t>
  </si>
  <si>
    <t>三江侗族自治县民族职业学校</t>
  </si>
  <si>
    <t>三江县人力资源和社会保障局</t>
  </si>
  <si>
    <t>三江县茶香路4号中国·三江茶城3楼F13/F14/F30</t>
  </si>
  <si>
    <t>民族歌舞表演、手工木工（侗族木艺方向）、保健调理师（侗艺方向）、茶艺师、茶叶加工、评茶员、育婴师、保育员、syb创业培训、电子商务师、维修电工、汽车维修工、电焊工、农业种养、装载机操作工、挖掘机、起重装卸机械操作工（叉车）技能培训、中式烹调师培训、业余、中短期、初中高级技能与职业资格培训</t>
  </si>
  <si>
    <t>13633097895</t>
  </si>
  <si>
    <t>融安县凡艺职业技能培训学校有限公司</t>
  </si>
  <si>
    <t>融安县人力资源和社会保障局</t>
  </si>
  <si>
    <t>融安火车站东面（原电务大院中修车间旁）</t>
  </si>
  <si>
    <t>中式烹调、西式面点、茶艺、维修电工、电焊工、家政服务员、砌筑工、挖掘机驾驶员、起重装卸机械操作工（叉车司机）、中式面点师</t>
  </si>
  <si>
    <t>柳州市飞翔职业技能培训学校有限公司</t>
  </si>
  <si>
    <t>柳州市三中路90号综合楼2-1</t>
  </si>
  <si>
    <t>创业培训；初、中级保育员</t>
  </si>
  <si>
    <t>柳州市首斧职业培训学校</t>
  </si>
  <si>
    <t>柳州市会展路9号柳州国际会展中心三期办公楼三楼</t>
  </si>
  <si>
    <t>四、三级：电子商务师、企业人力资源管理师</t>
  </si>
  <si>
    <t>柳州市必燃职业培训学校</t>
  </si>
  <si>
    <t>柳州市高新一路15号信息产业园D栋5楼东半层</t>
  </si>
  <si>
    <t>13607286029，0772-2665578</t>
  </si>
  <si>
    <t>柳州市宽盾职业培训学校</t>
  </si>
  <si>
    <t>柳州市鱼峰区新柳大道115号中国-东盟（柳州）工业品展示交易中心项目—会展中心（A馆办公区）—1-2、1-4、1-5、1-6、2-14、2-35、2-38、2-39、2-46、2-47</t>
  </si>
  <si>
    <t>SYB创业培训，初、中级：家政服务员、育婴员、保健按摩师、茶艺师、西式面点师</t>
  </si>
  <si>
    <t>柳州市兵帮兵职业技能培训学校</t>
  </si>
  <si>
    <t>柳州市静兰路2号汇东智郡2栋3-5</t>
  </si>
  <si>
    <t>初、中级：中式烹调师、电子商务师</t>
  </si>
  <si>
    <t>柳州市师道职业培训学校</t>
  </si>
  <si>
    <t>柳州市城中区解放南路97号华侨大厦11楼1103、1104、1105、1106、1107、1108、1109、1110、1111</t>
  </si>
  <si>
    <t>保育员（初、中级）、育婴员（初、中级）、茶艺师（初、中级）、电子商务（四、三级）、美容师（初级）、保健按摩师（初、中级）</t>
  </si>
  <si>
    <t>柳州市枫叶美发美容职业培训学校</t>
  </si>
  <si>
    <t>柳州市鱼峰商厦2楼</t>
  </si>
  <si>
    <t>美容、美发</t>
  </si>
  <si>
    <t>0772-3821730</t>
  </si>
  <si>
    <t>柳州市蓝海世纪职业培训学校</t>
  </si>
  <si>
    <t>柳州市官塘大道52号津汇国际1栋4楼406</t>
  </si>
  <si>
    <t>计算机操作与应用、创业培训</t>
  </si>
  <si>
    <t>2868117，2820606</t>
  </si>
  <si>
    <t>柳州市阳光美妆美容美发职业培训学校</t>
  </si>
  <si>
    <t>柳州市飞鹅路谷埠街国际商城K2区五楼</t>
  </si>
  <si>
    <t>美容、美发、化妆</t>
  </si>
  <si>
    <t>0772-8818261，13877240276</t>
  </si>
  <si>
    <t>柳州市新丰艺消防职业培训学校</t>
  </si>
  <si>
    <t>柳州市柳北区鹧鸪江15号2栋C区</t>
  </si>
  <si>
    <t>消防设施操作员、消防和应急救援人员，初、中级保安员</t>
  </si>
  <si>
    <t>0772-2205701</t>
  </si>
  <si>
    <t>柳州市清大东方消防职业培训学校有限公司</t>
  </si>
  <si>
    <t>柳州市北站路14号中百大厦4楼403-1、403-2、403-3、403-5</t>
  </si>
  <si>
    <t>消防设施操作员（初、中级）</t>
  </si>
  <si>
    <t>0772-2151465</t>
  </si>
  <si>
    <t>柳州市申宦职业培训学校</t>
  </si>
  <si>
    <t>柳州市西江路42号柳州市致柳特教学校综合楼四至五楼</t>
  </si>
  <si>
    <t>中式烹调师</t>
  </si>
  <si>
    <t>17776319772，13922832372</t>
  </si>
  <si>
    <t>柳州市锦桂职业培训学校</t>
  </si>
  <si>
    <t>柳州市蝴蝶山路38-1号</t>
  </si>
  <si>
    <t>中式面点、中式烹调、茶艺、餐饮服务与管理</t>
  </si>
  <si>
    <t>0772-3135408</t>
  </si>
  <si>
    <t>柳州市万学职业培训学校</t>
  </si>
  <si>
    <t>柳州市桂中大道南端2号阳光壹佰城市广场2栋27-2、7-4、8-14、8-15、8-9</t>
  </si>
  <si>
    <t>SYB创业培训；初、中级育婴员</t>
  </si>
  <si>
    <t>0772-3858163</t>
  </si>
  <si>
    <t>柳州市众创职业培训学校</t>
  </si>
  <si>
    <t>柳州市蝴蝶山路69号综合性大楼3楼</t>
  </si>
  <si>
    <t>13977289424，0772-2801233</t>
  </si>
  <si>
    <t>柳州市育城职业培训学校</t>
  </si>
  <si>
    <t>柳州市北站路14号中百大厦七楼701-705室</t>
  </si>
  <si>
    <t>SYB创业培训</t>
  </si>
  <si>
    <t>柳州市尚科职业技能培训学校有限公司</t>
  </si>
  <si>
    <t>柳州市柳南区飞鹅路123号银兴商业城二层二区68-135号</t>
  </si>
  <si>
    <t>电子商务师（中级），中式面点师（初级），西式面点师（初级），叉车司机（初级、中级）</t>
  </si>
  <si>
    <t>桂林市</t>
  </si>
  <si>
    <t>桂林技师学院</t>
  </si>
  <si>
    <t>桂林市人力资源和社会保障局</t>
  </si>
  <si>
    <t>桂林市五里店路6号</t>
  </si>
  <si>
    <t>数控车工、加工中心操作工、电切削工、数控铣工、车工、铣工、磨工、制冷工、焊工、冷作钣金工、装配钳工、工具钳工、机修钳工、电工、汽车修理工、维修电工、制冷空调系统安装维修工、制冷工、中式面点师、西式面点师、服装裁剪工、服装缝纫工、保育员、育婴员、茶艺师、评茶员、电子商务师、电子设备装接工、制冷设备维修工、创业培训、航空导航系统调试工、航空发动机装配修理钳工、飞机钣金工、飞机型架装配工、计算机及外部设备装配调试员、收银员、中式烹调师、电子产品装接、景区讲解、桂林米粉制作、传统螺蛳粉烹制、广西地方油茶制作</t>
  </si>
  <si>
    <t>0773-5859388</t>
  </si>
  <si>
    <t>桂林市第二技工学校</t>
  </si>
  <si>
    <t>桂林市象山区象塘路266号</t>
  </si>
  <si>
    <t>汽车驾驶员、汽车修理工、车工、数控车工、数控铣工、加工中心操作工、钳工、电焊工、电工、家用电子产品维修工、汽车客运服务员、创业培训、中式烹调、育婴员、保育员、家政服务员、养老护理员、中式面点师、茶艺师地方油茶制作、桂林米粉制作、餐厅摆台、收银员、缝纫工、保洁员、电子商务师、客房服务员、叉车司机、电子设备装接工</t>
  </si>
  <si>
    <t>0773-7593595，18377305058</t>
  </si>
  <si>
    <t>桂林市交通技工学校</t>
  </si>
  <si>
    <t>桂林市辅星路1号</t>
  </si>
  <si>
    <t>汽车驾驶员、汽车修理工、电工、前厅服务员、电子商务师、茶艺师、保育员、车工、钳工、餐厅服务员、创业培训、计算机及外部设备装配调试员、插花花艺师、养老护理员、快递员、快件处理员、家政服务员、直播销售员、美容师、药物制剂工、化学检验员、整理收纳师、电子设备装接工、缝纫工、商业摄影师、人工智能训练、职业指导师汽车美容、汽车维修接待、汽车空调安装、车漆调色、快递收发与派送、餐厅摆台、计算机排版、办公软件应用、图像处理、网页制作、三维CAD绘图、席间服务、剪纸、拼布、网络新媒体运营、农村电商、商品信息采集、商务数据分析、会计软件应用、网络营销、手机短视频拍摄与制作、景区讲解、病患陪护、老人照料、母婴护理（月嫂）、家庭生活照料、家居保洁、广西地方油茶制作、电商直播、学前儿童心理辅导、中小学生心理辅导、大学生心理辅导、企事业员工心理辅导、老年人心理辅导</t>
  </si>
  <si>
    <t>0773-5850178</t>
  </si>
  <si>
    <t>广西壮族自治区商务厅</t>
  </si>
  <si>
    <t>桂林市九华路18号</t>
  </si>
  <si>
    <t>中式烹调师、中式面点师、西式面点师、汽车修理工、保健按摩师、物流师、家政服务员、育婴员、保育员、西式烹调师、茶艺师、创业培训、维修电工、汽车驾驶员、数控车工、家用电子产品维修工、调酒师、汽车机械维修工、汽车机电维修工、汽车美容装潢工、汽车维修检验工、餐厅服务员、客房服务员、前厅服务员、收银员、电子商务师、网商、跨境电子商务师、物流服务师、供应链管理师、旅店服务员、营养配餐员、插花花艺师、家政服务员、家务服务员、母婴护理员、家庭照护员、评茶员、美容师、美发师、美甲师、起重装卸机械操作工、互联网营销师面包烘焙、汽车综合检测与诊断、小儿推拿、母婴护理（月嫂）、婴儿头发护理、农村电商、商品信息采集、商务数据分析、网店装修、网络新媒体运营、网络营销、仓储与配送、快递收发与派送、物流仓储与运输客户服务、学前儿童心理辅导、桂林米粉制作、广西地方油茶制作、鱼、虾类简加工、传统螺蛳粉烹制、二手车价值评估、收银结算、商品销售服务、餐厅摆台、席间服务、宴会设计、计算机排版、咖啡制作、平乐十八酿、南宁老友粉、钦州猪脚粉、玉林牛腩粉、景区讲解、电商直播、手机短视频拍摄与制作</t>
  </si>
  <si>
    <t>0773-2692809</t>
  </si>
  <si>
    <t>广西桂林商贸旅游技工学校</t>
  </si>
  <si>
    <t>桂林市相人山路2号</t>
  </si>
  <si>
    <t>中式烹调师、中式面点师、餐厅服务员、计算机网络管理员、电子商务师、导游、茶艺师、创业培训、育婴员、保育员、评茶员、养老护理员、西式烹调师（初、中级）、西式面点师（初、中级）、桂林米粉制作、广西地方油茶制作、计算机排版、餐厅摆台、席间服务、宴会设计、传统螺蛳粉烹制、面包烘焙、商品销售服务、收银结算、家政服务员、电子商务师、养老护理员、调饮师南宁老友粉烹制、玉林牛腩粉烹制、酥皮茶点制作、调饮茶制作、电商直播、网络新媒体运营、农村电商运营、手机短视频拍摄与制作、景区人工竹筏漂游、家庭生活照料、家居保洁、病患陪护</t>
  </si>
  <si>
    <t>0773-3560400</t>
  </si>
  <si>
    <t>广西石油六公司技工学校</t>
  </si>
  <si>
    <t>桂林市七星区横塘路45号</t>
  </si>
  <si>
    <t>焊工、电工、管工、钳工、起重工、电气设备安装工、起重装卸机械操作工</t>
  </si>
  <si>
    <t>0773-5883858</t>
  </si>
  <si>
    <t>桂林医科大学</t>
  </si>
  <si>
    <t>桂林市环城北二路109号</t>
  </si>
  <si>
    <t>保健按摩师、养老护理员、育婴员、健康管理师、保健调理师、公共营养师、化学检验工、药物制剂工、医疗护理员小儿推拿、养生推拿、母婴护理（月嫂）、中小学生心理辅导、大学生心理辅导、老人照料、病患陪护、产后康复指导、哺乳指导、企事业员工心理辅导、职业院校学生心理辅导、化学检测、药品销售</t>
  </si>
  <si>
    <t>0773-8989020</t>
  </si>
  <si>
    <t>桂林航天工业学院</t>
  </si>
  <si>
    <t>桂林市金鸡路2号</t>
  </si>
  <si>
    <t>数控车工、数控铣工、加工中心操作工、模具工、电切削工、家用电子产品维修工、用户通信终端维修员、电子设备装接工、汽车修理工、制冷设备维修工、汽车维修电工、制冷工、中央空调操作工、汽车客运服务员、劳动关系协调员、装饰装修人员、印刷操作人员、摄影服务人员、创业培训</t>
  </si>
  <si>
    <t>制图员、营销员、茶艺师、计算机程序设计员、鉴定估价师（珠宝首饰评估师）、室内装饰设计师、车工（数控车床、普通车床）、铣工（数控铣床、普通铣床）、钳工、电工、工业机器人系统运维员、商业摄影师、企业人力资源管理师、企业人力资源管理师（薪税师）、互联网营销师、人工智能训练师、手机短视频拍摄与制作、电商直播、网络新媒体运营</t>
  </si>
  <si>
    <t>0773-5895107</t>
  </si>
  <si>
    <t>桂林市机电职业技术学校</t>
  </si>
  <si>
    <t>桂林市教育局</t>
  </si>
  <si>
    <t>桂林市临桂区致远路2号</t>
  </si>
  <si>
    <t>车工、铣工、加工中心操作工、制冷工、焊工、钳工、电工、汽车维修工、农机修理工、制冷空调系统安装维修工、制冷工、茶艺师、评茶师、电子商务师、家用电子产品维修工、电子设备装接工、计算机及外部设备装配调试员、汽车营销师、茶艺师、盆景师、草坪园艺师 、林业有害生物防治员、园林绿化工、林草种苗工、互联网营销师、网络与信息安全管理员、信息安全测试员、人工智能训练师、中央空调系统运行操作员、智能楼宇管理员、家用电器产品维修工、大地测量员、工程测量员、机动车检测、电子竞技员、插花花艺师、汽车装调工、无人机装调检修工、无人机装调工、半导体分立器件和集成电路装调工、砌筑工、钢筋工、混凝土工、工业机器人系统运维员、电子竞技运营师、无人机驾驶员、森林消防员、快递员、快件处理员、网约配送员、保洁员、挖掘铲运和桩工机械司机、有害生物防制员。电商直播、果树嫁接、电子产品装接、计算机排版、办公软件应用、电动车维修、墙面涂刷、室内瓷砖铺贴、网络新媒体运营、地方特色水果种植、家电清洗、快递（外卖）配送、商品销售服务、农村电商运营、网络营销、快递收发与派送。</t>
  </si>
  <si>
    <t>(0773)5591036</t>
  </si>
  <si>
    <t>桂林旅游学院</t>
  </si>
  <si>
    <t>桂林市雁山区良丰路26号</t>
  </si>
  <si>
    <t>人力资源管理师、企业培训师、物流师、公共营养师、调酒师、营养配餐员、中式烹调师、前厅服务员、客房服务员电商直播、农村电商运营、网络新媒体运营、网络营销、手机短视频拍摄与制作</t>
  </si>
  <si>
    <t>0773-5820235</t>
  </si>
  <si>
    <t>桂林电子科技大学</t>
  </si>
  <si>
    <t>桂林市金鸡路1号</t>
  </si>
  <si>
    <t>营销员、计算机程序设计员、室内装饰设计师、车工、铣工、钳工、工业机器人系统运维员、加工中心操作工、磨工、制冷工、焊工、冷作钣金工、装配钳工、工具钳工、机修钳工、电工、汽车修理工、维修电工、制冷空调系统安装维修工、制冷工、电子商务师、电子设备装接工、数控车工、数控铣工、加工中心操作工、模具工、电切削工、电子设备装接工、中央空调操作工、装饰装修人员、印刷操作人员、电子设备装配工、计算机程序设计员、工业机器人系统运维员、劳动关系协调员、农业经理人、网络与信息安全管理员、人工智能训练师、室内装饰设计师、互联网营销师</t>
  </si>
  <si>
    <t>0773-2232253</t>
  </si>
  <si>
    <t>广西二轻工业管理学校</t>
  </si>
  <si>
    <t>桂林市漓江路6号</t>
  </si>
  <si>
    <t>数控车工、数控铣工、加工中心操作工、钳工、车工、茶艺师、摩托车维修工、计算机维修工、创业培训，网店装修、电动车维修、计算机排版、咖啡制作、收银结算</t>
  </si>
  <si>
    <t>0773-5825632</t>
  </si>
  <si>
    <t>广西城市建设学校</t>
  </si>
  <si>
    <t>桂林市南环二路121号</t>
  </si>
  <si>
    <t>砌筑工、抹灰工、钢筋工、架子工、混凝土工、镶贴工、模版工</t>
  </si>
  <si>
    <t>0773-3603773</t>
  </si>
  <si>
    <t>桂林市旅游职业中等专业学校</t>
  </si>
  <si>
    <t>桂林市穿山东路10号</t>
  </si>
  <si>
    <t>中式烹调师、中式面点师、西式烹调师、西式面点师、餐厅服务员、茶艺师、侍酒师、导游、景区导游、汽车修理工、电焊工、汽车维修电工、汽车客运服务员、计算机网络管理员、计算机维修工、美容师、化妆师、美发师、育婴师、保育员、幼儿上岗培训、服装裁剪工、服装缝纫工、电子商务师、会计员培训、收银员培训</t>
  </si>
  <si>
    <t>0773-5813412</t>
  </si>
  <si>
    <t>桂林市卫生学校</t>
  </si>
  <si>
    <t>桂林市象山区万寿巷10号</t>
  </si>
  <si>
    <t>小儿推拿、养生推拿、盲人保健按摩、企事业员工心理辅导、老年人心理辅导、老人照料、病患陪护、育婴员、养老护理员、保健按摩师、中药调剂员、美容师</t>
  </si>
  <si>
    <t>0773-3890282</t>
  </si>
  <si>
    <t>桂林市劳动就业培训中心学校</t>
  </si>
  <si>
    <t>桂林市凤北路18号</t>
  </si>
  <si>
    <t>家政服务员、育婴师、中式烹调师、电子设备装接工、养老护理员、美容师、化妆师、创业培训、保育员、孤残儿童护理员、电工、计算机操作员、餐厅服务员、保洁员、插花员。桂林米粉制作、广西地方油茶制作、小儿推拿、养生推拿、母婴护理（月嫂）、老人照料、家庭生活照料、家居保洁、病患陪护</t>
  </si>
  <si>
    <t>0773-2866795</t>
  </si>
  <si>
    <t>桂林师范学院</t>
  </si>
  <si>
    <t>桂林市临桂区临桂镇飞虎路9号</t>
  </si>
  <si>
    <t>保育师、茶艺师、茶评师、电工、铣工、铣工-数控铣工</t>
  </si>
  <si>
    <t>07733975477</t>
  </si>
  <si>
    <t>桂林开放大学</t>
  </si>
  <si>
    <t>桂林市象山区翠竹路北巷7号</t>
  </si>
  <si>
    <t>保育员</t>
  </si>
  <si>
    <t>0773-3819989</t>
  </si>
  <si>
    <t>广西师范大学</t>
  </si>
  <si>
    <t>桂林市七星区育才路15号</t>
  </si>
  <si>
    <t>车工、铣工、汽车维修工、电子商务师、茶艺师</t>
  </si>
  <si>
    <t>0773-2536050</t>
  </si>
  <si>
    <t>桂林山水职业学院</t>
  </si>
  <si>
    <t>桂林市西城经济开发区临桂县城人民路318号</t>
  </si>
  <si>
    <t>健康管理师、企业人力资源管理师、汽车修理工、钳工、电工、化妆师、美容师、美发师、茶艺师、导游（农村电商）</t>
  </si>
  <si>
    <t>0773-3661098</t>
  </si>
  <si>
    <t>桂林信息科技学院</t>
  </si>
  <si>
    <t>桂林市临桂区岩图路9号</t>
  </si>
  <si>
    <t>工业机器人系统操作员、企业人力资源管理师、电工、电子商务师、互联网营销师</t>
  </si>
  <si>
    <t>桂林市人力资源社会保障学会职业培训学校</t>
  </si>
  <si>
    <t>桂林市大数据和行政审批局</t>
  </si>
  <si>
    <t>桂林市西凤路35号</t>
  </si>
  <si>
    <t>中式烹调师、中式面点师、茶艺师、养老护理员、中药调剂员、保育员、医药商品购销员、餐厅服务员、客房服务、育婴员、创业培训、桂林市米粉制作、广西地方油茶制作、西式烹调师、西式面点师、面包烘焙、柳州螺狮粉、餐厅摆台、席间服务、宴会设计、电子商务师、劳动关系协调员、企业人力资源管理师、公共营养师、物业管理员景区讲解、酥皮茶点制作、创业指导、手机短视频拍摄与制作、花艺制作、平乐十八酿、小儿推拿、养生推拿、电商直播、农村电商运营、网络新媒体运营、母婴护理（月嫂）、调饮茶制作</t>
  </si>
  <si>
    <t>0773-2802216
13457668512</t>
  </si>
  <si>
    <t>桂林市广霖职业培训学校</t>
  </si>
  <si>
    <t>桂林市七星区漓江路40号</t>
  </si>
  <si>
    <t>育婴师、保育员、美容师、客房服务员、餐厅服务员 、养老护理员、农业技术员、家政服务员（初、中级）、企业人力资源管理师、创业培训（SYB）、电子商务师、电工、人工智能训练师、电商直播、手机短视频拍摄与制作、墙面刷涂、病患陪护、全州红油米粉制作、新媒体运营</t>
  </si>
  <si>
    <t>0773-3160168</t>
  </si>
  <si>
    <t>桂林市朝花夕秀摄影化妆职业培训学校</t>
  </si>
  <si>
    <t>桂林市解放东路
9号</t>
  </si>
  <si>
    <t>摄影师、化妆师、美容师、美发师、美甲师初级培训</t>
  </si>
  <si>
    <t>0773-2866331
17777306279</t>
  </si>
  <si>
    <t>桂林市威仕职业培训学校</t>
  </si>
  <si>
    <t>桂林市中山南路84号</t>
  </si>
  <si>
    <t>保安员初、中级培训</t>
  </si>
  <si>
    <t>0773-3811118
18007736788</t>
  </si>
  <si>
    <t>桂林联宇职业培训学校</t>
  </si>
  <si>
    <t>桂林市南环路5号桃园大厦</t>
  </si>
  <si>
    <t>企业人力资源管理师(中级)、育婴员（初、中级）、保育员（初、中级）、茶艺师、美容师、创业培训、养老护理员、电子商务师(中级)、美甲师（初、中级）、家政服务员（初、中级）、中式面点师（初、中级）、保健按摩师(初/中级)、公共营养师(中级)物业管理师(中级)、电工（初、中级）母婴护理（月嫂）、养生推拿、病患陪护、哺乳指导、电商直播、农村电商、中小学生心理辅导、企事业员工心理辅导、家居保洁、手机短视频拍摄与制作</t>
  </si>
  <si>
    <t>0773-5898877</t>
  </si>
  <si>
    <t>桂林实践工程机械职业培训学校</t>
  </si>
  <si>
    <t>七星区朝阳路信息产业园D-12好民华科技信息孵化基地二期C座1层。实操地址：七星区金鸡路挂子山旁</t>
  </si>
  <si>
    <t>土石方挖掘机司机、装载机司机、压路机司机、电动车维修、有害生物防治员、电工、工程机械维修工、塔式起重机司机、叉车司机、汽车综合检查与诊断、电单车维修</t>
  </si>
  <si>
    <t>0773-8990409</t>
  </si>
  <si>
    <t>桂林市飞翔职业培训学校</t>
  </si>
  <si>
    <t>桂林市象山区环城西二路
67号桂林市职工大学1号教学楼</t>
  </si>
  <si>
    <t>育婴员、保育员、茶艺师母婴护理（月嫂）</t>
  </si>
  <si>
    <t>0773-3639293</t>
  </si>
  <si>
    <t>桂林市金大职业培训学校</t>
  </si>
  <si>
    <t>桂林市叠彩区环城北一路
27号二楼</t>
  </si>
  <si>
    <t>化妆师、美甲师、美容师、美发师、茶艺师、育婴员、中式烹调师、西式面点师、创业培训、中式面点师、插花花艺师、企业人力资源管理师婴儿头发护理、桂林米粉制作、面包烘焙、广西地方油茶制作、传统螺蛳粉烹制、网络新媒体运营、纹绣造型、手机短视频拍摄与制作、调饮茶制作、乐十八酿、景区讲解</t>
  </si>
  <si>
    <t>0773-2860818</t>
  </si>
  <si>
    <t>桂林市第六感职业培训学校</t>
  </si>
  <si>
    <t>桂林市象山区中山中路13号 金马大厦</t>
  </si>
  <si>
    <t>化妆师、摄影师、茶艺师、美容师、育婴员、中式烹调师、中式面点师、创业培训（SYB)，母婴护理、婴儿头发护理、果树嫁接、桂林米粉制作、传统螺蛳粉烹制、面包烘焙、餐厅摆设、席间服务、宴会服务、广西地方油茶制作、中小学心里辅导、大学生心理辅导</t>
  </si>
  <si>
    <t>0773-2835629</t>
  </si>
  <si>
    <t>桂林金马职业培训学校</t>
  </si>
  <si>
    <t>保育员（初级、中级）、育婴员（初级、中级）、茶艺师（初级、中级）、中式面点（初级）、化妆师（初级、中级）、美发师（初级）、美容师（初级）、电子商务师（初级、中级）、企业人力资源管理师（中级）；专项能力：面包烘焙、网络营销、计算机排版、母婴护理、创业指导、会计软件应用、企事业心理辅导、电商直播、手机短视频拍摄与制作、传统螺蛳粉烹制、花艺制件、创业培训（SYB）、老人照料、家居保洁、景区讲解、中小学心理辅导、大学生心理辅导、商品销售服务、美妆造型</t>
  </si>
  <si>
    <t>桂林新丰艺消防职业培训学校</t>
  </si>
  <si>
    <t>桂林市象山区崇信路43号红街商业广场7栋四楼</t>
  </si>
  <si>
    <t>消防设施操作员、灭火救援员、创业培训（SYB）</t>
  </si>
  <si>
    <t>0773-8987988
0773-8996168</t>
  </si>
  <si>
    <t>桂林市冰晶职业培训学校</t>
  </si>
  <si>
    <t>桂林市七星区七星路
36号</t>
  </si>
  <si>
    <t>化妆师、美容师、美发师、茶艺师、美甲师、电商直播纹绣造型、手机短视频拍摄与制作、面包烘焙、桂林米粉制作、传统螺蛳粉烹制、养生推拿</t>
  </si>
  <si>
    <t>0773-3981949</t>
  </si>
  <si>
    <t>桂林自强职业培训学校</t>
  </si>
  <si>
    <t>桂林市叠彩区芳华路五福新村62号</t>
  </si>
  <si>
    <t>职业培训教育、计算机应用、保健按摩师、足部按摩师、育婴员（初、中级）、保育员（初、中级）、茶艺师（初、中级）、中式面点师（初、中级）、中式烹调师（初、中级），电工（初、中级）、养老护理员、家政服务员、健康管理师、创业培训、保健调理师、盲人保健按摩、小儿推拿、养生推拿、母婴护理（月嫂）、计算机排版、办公软件应用、Photoshp图形图像处理、农村电商运营、面包烘焙、桂林米粉制作、广西地方油茶制作、哺乳指导、家居保洁、老人照料、病患陪护、电动车维修、果树嫁接、蚕桑养殖、手机短视频拍摄与制作、电商直播、产后康复指导、传统螺蛳粉烹制、平乐十八酿制作、酥皮茶点制作、广西风味烧烤制作</t>
  </si>
  <si>
    <t>0773-5635922
0773-2803191</t>
  </si>
  <si>
    <t>桂林市惠民职业培训学校</t>
  </si>
  <si>
    <t>桂林市秀峰区东安路56号宝联大夏6楼</t>
  </si>
  <si>
    <t>育婴员（初、中级）、创业培训、
小儿推拿、母婴护理（月嫂）、养生推拿、老人照料、病患陪护、家庭生活照料</t>
  </si>
  <si>
    <t>0773-2882609</t>
  </si>
  <si>
    <t>桂林哲瀚职业培训学校</t>
  </si>
  <si>
    <t>桂林市七星区普陀路44号</t>
  </si>
  <si>
    <t>职业指导员、企业人力资源管理师、养老护理、企业培训师广西地方油茶制作、老人照料、家庭生活照料、网络新媒体运营、商务数据分析、网店装修、面包烘焙、桂林米粉制作、传统螺蛳粉烹制</t>
  </si>
  <si>
    <t>0773-8288688</t>
  </si>
  <si>
    <t>桂林市航远电脑职业培训学校</t>
  </si>
  <si>
    <t>桂林市秀峰区棠梓巷11-1号</t>
  </si>
  <si>
    <t>计算机操作员、育婴员、保育员、电工（初、中级）、西式面点师（初、中级）、家政服务员（初、中级）、养老护理员（初、中级）、创业培训、网络创业培训计算机排版、农村电商、养生推拿、母婴护理（月嫂）、面包烘焙、桂林米粉制作、广西地方油茶制作、手机短视频拍摄与制作、电商直播</t>
  </si>
  <si>
    <t>0773-2882835</t>
  </si>
  <si>
    <t>桂林市新辉职业培训学校</t>
  </si>
  <si>
    <t>桂林市中山北路102号桂盐大厦北楼三楼</t>
  </si>
  <si>
    <t>电工（初级）、西式面点师（初级）中式面点师（初、中级）、美容师（初、中级）、保育员（初、中级）、育婴员（初、中级）商品销售服务、母婴护理（月嫂）、传统螺蛳粉烹制、桂林米粉制作、养生推拿、面包烘焙、农村电商运营、网络新媒体运营、电商直播</t>
  </si>
  <si>
    <t>0773-2539555</t>
  </si>
  <si>
    <t>桂林市丹妮职业培训学校</t>
  </si>
  <si>
    <t>桂林市秀峰区解放东路正阳门商厦四楼
秀峰区中山路43号盐业大夏3楼</t>
  </si>
  <si>
    <t>职业技能:化妆师、美容师、美发师、茶艺师（初、中级）、中式烹调、中式面点、创业培训、电工、公共营养师、健康调理师、电子商务师、西式面点师、保健按摩师、育婴员（初、中级）、家政服务员（初、中级）、养老护理员（初、中级）、网络创业培训。养生推拿、小儿推拿、母婴护理、米粉制作、面包烘焙、手机短视频拍摄与制作、商品销售服务</t>
  </si>
  <si>
    <t>0773-8994752</t>
  </si>
  <si>
    <t>桂林山水道事茶职业培训学校</t>
  </si>
  <si>
    <t>桂林市七星区空明西路本元实业大夏B栋1-09号商铺</t>
  </si>
  <si>
    <t>茶艺师（初、中级）、评茶员（初、中级）</t>
  </si>
  <si>
    <t>0773-5868018</t>
  </si>
  <si>
    <t>桂林信和信健康职业培训学校</t>
  </si>
  <si>
    <t>桂林市临桂区中隐西路1号</t>
  </si>
  <si>
    <t>保健按摩师、保健调理师养生推拿、小儿推拿</t>
  </si>
  <si>
    <t>桂林市新千年职业培训学校</t>
  </si>
  <si>
    <t>桂林市正阳路
9号</t>
  </si>
  <si>
    <t>计算机操作员会计软件应用、收银结算</t>
  </si>
  <si>
    <t>0773-2815156</t>
  </si>
  <si>
    <t>桂林市晨星职业培训学校</t>
  </si>
  <si>
    <t>桂林市西凤路
6号</t>
  </si>
  <si>
    <t>计算机应用、保健按摩、足部按摩、花卉园艺初、中级培训</t>
  </si>
  <si>
    <t>0773--2803646</t>
  </si>
  <si>
    <t>桂林市茶文化研究会茶艺职业培训学校</t>
  </si>
  <si>
    <t>桂林市南环路
7号</t>
  </si>
  <si>
    <t>茶艺师、评茶员</t>
  </si>
  <si>
    <t>0773-2822929</t>
  </si>
  <si>
    <t>桂林市纤手新丝璐美容美发职业培训学校</t>
  </si>
  <si>
    <t>桂林市自由路19号花桥街2号2楼</t>
  </si>
  <si>
    <t>美发师</t>
  </si>
  <si>
    <t>0773-2308050</t>
  </si>
  <si>
    <t>桂林博为人才职业培训学校</t>
  </si>
  <si>
    <t>桂林市王城1号</t>
  </si>
  <si>
    <t>营业员景区讲解员</t>
  </si>
  <si>
    <t>0773-2200059</t>
  </si>
  <si>
    <t>桂林市营养学会职业培训学校</t>
  </si>
  <si>
    <t>桂林市七星区新建区八号小区综合楼3楼</t>
  </si>
  <si>
    <t>保健按摩师、营养师、健康管理师（初、中级）</t>
  </si>
  <si>
    <t>0773-2860033</t>
  </si>
  <si>
    <t>桂林泽华农业技术职业培训学校</t>
  </si>
  <si>
    <t>桂林市苍松路
3号</t>
  </si>
  <si>
    <t>农业生产服务人员（农业技术员）、电工（初级）、家政服务员（初、中级）果树嫁接、计算机排版、电商直播、母婴护理、家居保洁、广西风味油茶，手机短视频拍摄与制作、手机短视频拍摄与制作、广西风味烧烤</t>
  </si>
  <si>
    <t>0773-8987445</t>
  </si>
  <si>
    <t>桂林利民职业培训学校</t>
  </si>
  <si>
    <t>桂林市高新开发区5号小区骖鸾路合鑫大楼后楼二楼</t>
  </si>
  <si>
    <t>电工、保育员、中式烹调师、中式面点师、育婴员、焊工桂林米粉制作、传统螺蛳粉烹制、广西地方油茶制作、果树嫁接、母婴护理（月嫂）、电商直播、手机短视频拍摄与制作</t>
  </si>
  <si>
    <t>0773-5838999</t>
  </si>
  <si>
    <t>桂林煦朗职业培训学校</t>
  </si>
  <si>
    <t>桂林市象山区崇信路47号红街商业广场3-4#3层</t>
  </si>
  <si>
    <t>养生推拿、公共营养师、育婴员、健康管理师、保健调理师、医疗护理员、母婴护理（月嫂）、老人照料、病患陪护、哺乳指导、产后康复指导</t>
  </si>
  <si>
    <t>0773-2565502</t>
  </si>
  <si>
    <t>桂林市雨昇职业培训学校</t>
  </si>
  <si>
    <t>桂林市象山区同心村委瓦窑村同心农贸市场二楼16号门面</t>
  </si>
  <si>
    <t>育婴员（初、中级）、电工（初、中级）、保育员（初、中级）、家政服务员(初、中级)、养老护理员(初、中级)、中式面点师(初、中级)、西式面点师(初、中级)、母婴护理（月嫂）、老人照料、哺乳指导、家居保洁、果树嫁接</t>
  </si>
  <si>
    <t>0773-3988864、13507732801</t>
  </si>
  <si>
    <t>桂林市启航职业培训学校</t>
  </si>
  <si>
    <t>桂林市象山区环城南二路101号七楼</t>
  </si>
  <si>
    <t>养老护理员、医药商品购销员室内瓷砖铺贴、果树嫁接、墙面涂刷、企事业员工心理辅导、老人照料、电商直播</t>
  </si>
  <si>
    <t>0773～7592279</t>
  </si>
  <si>
    <t>桂林市卓同职业培训学校</t>
  </si>
  <si>
    <t>桂林市七星区骖鸾路东侧新建区5号小区一、四、六楼</t>
  </si>
  <si>
    <t>茶艺师、保育员、育婴员、母婴护理、电商直播、计算机排版</t>
  </si>
  <si>
    <t>0773-5817168</t>
  </si>
  <si>
    <t>桂林市玲丽彩妆职业培训学校</t>
  </si>
  <si>
    <t>桂林市解放东路
正阳门商场四楼6-11</t>
  </si>
  <si>
    <t>美容师</t>
  </si>
  <si>
    <t>桂林市今朝职业培训学校</t>
  </si>
  <si>
    <t>桂林市七星区高新区产业园D-12K号信息孵化大厦A座2-12号、2-13号、2-14号、2-26号</t>
  </si>
  <si>
    <t>计算机排版</t>
  </si>
  <si>
    <t>桂林市汉青职业培训学校</t>
  </si>
  <si>
    <t>桂林市秀峰区东安街世纪花园37-39号</t>
  </si>
  <si>
    <t>中式面点师、电子商务师、电工、保育员传统螺蛳粉烹制、桂林米粉制作、电商直播、手机短视频拍摄与制作</t>
  </si>
  <si>
    <t>0773-2891988</t>
  </si>
  <si>
    <t>桂林市航越职业培训学校</t>
  </si>
  <si>
    <t>桂林市秀峰区中山中路29号八桂大夏4楼507-4#</t>
  </si>
  <si>
    <t>电工、网络创业培训</t>
  </si>
  <si>
    <t>桂林市喜上职业培训学校</t>
  </si>
  <si>
    <t>桂林市七星区穿山东路43号万达金街15栋2层25、26、27、28号</t>
  </si>
  <si>
    <t>育婴员、母婴护理、哺乳指导、养生推拿、小儿推拿、手机短视频拍摄与制作、电商直播、老人照料</t>
  </si>
  <si>
    <t>0773-7595950（七星）
0773-3173665（临桂）</t>
  </si>
  <si>
    <t>桂林市青创职业培训学校</t>
  </si>
  <si>
    <t>桂林市象山区中山南路65号</t>
  </si>
  <si>
    <t>人力资源管理师（初、中级）、美容师（初级）、保育员（初级）、电子商务师（初、中级）、商务数据分析、办公软件应用、网络营销、农村电商运营、健康管理师、电商直播、大学生心理辅导
、中小学生心理辅导、企事业员工心理辅导</t>
  </si>
  <si>
    <t>0773-5888871</t>
  </si>
  <si>
    <t>桂林众源职业培训学校</t>
  </si>
  <si>
    <t>桂林市象山区中山南路90号3楼-02</t>
  </si>
  <si>
    <t>保育员、育婴员、美容师、母婴护理、哺乳指导、老人照料、家庭生活照料、小儿推拿、养生推拿、产后修复、中国传统花艺、催乳师、酥皮茶点制作、油茶制作、家居保洁、花艺制作、产后康复指导</t>
  </si>
  <si>
    <t>桂林市天宇职业培训学校</t>
  </si>
  <si>
    <t>桂林市象山区中山南路31号4楼</t>
  </si>
  <si>
    <t>育婴员、居家保洁、电工、保育师、中式面点师、西式面点师、物业管理员、创业培训、网络创业培训、中式烹调师、母婴护理（月嫂）、传统螺蛳粉烹制、桂林米粉制作、电商直播、手机短视频拍摄与制作</t>
  </si>
  <si>
    <t>0773-2814999</t>
  </si>
  <si>
    <t>桂林市广贤职业培训学校</t>
  </si>
  <si>
    <t>桂林市叠彩区中山北路129号新世纪园1栋2层1号；桂林市象山区翠竹路北巷7号</t>
  </si>
  <si>
    <t>育婴员、美容师、中式面点师、保育员、保安员、食品检验员、营销员、维修电工、物业管理师、计算机排版、面包烘焙、学前儿童心理辅导、中小学生心理辅导、电商直播、农村电商</t>
  </si>
  <si>
    <t>0773-3558588 13877345888</t>
  </si>
  <si>
    <t>桂林市漓峰职业培训学校</t>
  </si>
  <si>
    <t>桂林市七星区七星旅游商品批发城二期综合楼（裙楼）</t>
  </si>
  <si>
    <t>茶艺师（初、中级）、创业培训（SYB）电商直播、手机短视频拍摄与制作、电子商务师（初、中级）</t>
  </si>
  <si>
    <t>桂林市众方职业培训学校</t>
  </si>
  <si>
    <t>桂林市雁山区雁山镇莫家村委办公楼2-5层</t>
  </si>
  <si>
    <t>育婴员、养老护理员、健康管理师、保育员、家政服务员电商直播、老人照料、病患陪护</t>
  </si>
  <si>
    <t>桂林市嘉宇职业培训学校</t>
  </si>
  <si>
    <t>桂林市叠彩区中山北路148-1号盛业商贸城7-11栋2-1号3楼</t>
  </si>
  <si>
    <t>育婴员、中式烹调师、中式面点师、美容师、创业培训SYB、养老护理员养生推拿、母婴护理（月嫂）</t>
  </si>
  <si>
    <t>0773—5202375</t>
  </si>
  <si>
    <t>桂林科迅职业培训学校</t>
  </si>
  <si>
    <t>桂林市施家园路29号1号楼</t>
  </si>
  <si>
    <t>有害生物防制员</t>
  </si>
  <si>
    <t>0773-2858855</t>
  </si>
  <si>
    <t>桂林市捷路职业培训学校</t>
  </si>
  <si>
    <t>桂林市叠彩区站前路恒大
广场28栋24层</t>
  </si>
  <si>
    <t>企业人力资源管理师、电子商务师、互联网营销师中级培训、集成电路工程技术人员、智能制造工程技术员、工业机器人系统操作员、快递员、网约配送员、职业培训师</t>
  </si>
  <si>
    <t>桂林市大象职业培训学校</t>
  </si>
  <si>
    <t>桂林市中山南路35号经贸大厦4楼</t>
  </si>
  <si>
    <t>电工、保育员、计算机操作员、保安员、家政服务员、美容师、电子商务师电商直播、手机短视频拍摄与制作、电子产品装接。</t>
  </si>
  <si>
    <t>桂林市好未来职业培训学校</t>
  </si>
  <si>
    <t>桂林市七星区七里店路122号湖塘总部经济园</t>
  </si>
  <si>
    <t>电子商务师（中级）、人工智能训练师（初、中级）、中小学生心理辅导、网络新媒体运营、职业院校学生心理辅导、企事业员工心理辅导、大学生心理辅导</t>
  </si>
  <si>
    <t>桂林市伴璧职业培训学校</t>
  </si>
  <si>
    <t>桂林市七星区穿山路42号</t>
  </si>
  <si>
    <t>茶艺师（初、中级）调饮茶制作</t>
  </si>
  <si>
    <t>0773-5811788</t>
  </si>
  <si>
    <t>桂林石涛职业培训学校</t>
  </si>
  <si>
    <t>桂林市象山区平山北路33号瓦窑小镇</t>
  </si>
  <si>
    <t>陶瓷工艺品制作师  、工艺美术品设计师</t>
  </si>
  <si>
    <t>桂林市新希望职业培训学校</t>
  </si>
  <si>
    <t>桂林市叠彩区中山北路79号</t>
  </si>
  <si>
    <t>电工、起重装卸机械操作工、育婴员、保育员、中式烹调师、中式面点师初、中级培训</t>
  </si>
  <si>
    <t>桂林市育铭职业培训学校</t>
  </si>
  <si>
    <t>桂林市七星区七里店路108号桂林高新区大学科技园5栋1楼</t>
  </si>
  <si>
    <t>保育员（初、中级）</t>
  </si>
  <si>
    <t>桂林市艺扬职业培训学校</t>
  </si>
  <si>
    <t>桂林市叠彩区中山北路148号一品居家饰城二楼</t>
  </si>
  <si>
    <t>育婴员、保育员、养老护理员、保健按摩师（初、中级）小儿推拿、养生推拿、
母婴护理（月嫂）、产后康复指导、病患陪护、老人照料</t>
  </si>
  <si>
    <t>0773-2679779</t>
  </si>
  <si>
    <t>桂林市慧培职业培训学校</t>
  </si>
  <si>
    <t>桂林市七星区毅峰南路9号办公科研大楼</t>
  </si>
  <si>
    <t>育婴员、养老护理员（初、中级）老人照料、病患陪护</t>
  </si>
  <si>
    <t>0773—2855909</t>
  </si>
  <si>
    <t>桂林市博学职业培训学校</t>
  </si>
  <si>
    <t xml:space="preserve">桂林市七星区七星路68号七星旅游商品批发城二期综合楼2栋1-12层 </t>
  </si>
  <si>
    <t>保育师、商业摄影师、西式面点师、电商直播、手机短视频拍摄与制作</t>
  </si>
  <si>
    <t>桂林市展翼职业培训学校</t>
  </si>
  <si>
    <t>桂林市七星区七里店路号创业产业园8栋</t>
  </si>
  <si>
    <t>保安员（初、中级）、消防设施操作员（初、中级）</t>
  </si>
  <si>
    <t>0773-5587586</t>
  </si>
  <si>
    <t>桂林市景丽职业技能培训学校有限公司</t>
  </si>
  <si>
    <t>桂林市七星区桂林国家高新区铁山工业园紫杉路8号桂林金源软件研发楼2楼</t>
  </si>
  <si>
    <t>保育员、家政服务员、电工、保育员、电商直播、母婴护理（月嫂）、手机短视频拍摄与制作</t>
  </si>
  <si>
    <t>0773-2802108</t>
  </si>
  <si>
    <t>桂林市卫凯职业培训学校</t>
  </si>
  <si>
    <t>桂林市七星区桂磨路起点南侧桂林市任远学校2栋综合楼</t>
  </si>
  <si>
    <t>0773-2669391
0773-5587586</t>
  </si>
  <si>
    <t>桂林市福达职业培训学校</t>
  </si>
  <si>
    <t>桂林市西城经济开发区秧塘工业园秧十八路东侧</t>
  </si>
  <si>
    <t>车工、磨工、 钳工、铣工、锻造工</t>
  </si>
  <si>
    <t>0773-3681112</t>
  </si>
  <si>
    <t>桂林城建电子职业培训学校</t>
  </si>
  <si>
    <t>桂林市七星区恒信路2号</t>
  </si>
  <si>
    <t>照明设计师</t>
  </si>
  <si>
    <t>0773-5801111</t>
  </si>
  <si>
    <t>桂林溢达职业培训学校</t>
  </si>
  <si>
    <t>象山区象塘路318号</t>
  </si>
  <si>
    <t>缝纫工、并条工（初、中级）</t>
  </si>
  <si>
    <t>0773-3138000</t>
  </si>
  <si>
    <t>桂林品钻职业技能培训学校有限公司</t>
  </si>
  <si>
    <t>桂林市叠彩区芦笛路68号
桂林智慧谷6号楼</t>
  </si>
  <si>
    <t>贵金属首饰与宝玉石检测</t>
  </si>
  <si>
    <t>0773-8980222</t>
  </si>
  <si>
    <t>桂林市九云职业技能培训学校有限公司</t>
  </si>
  <si>
    <t>桂林市经济技术开发区华为信息生态产业合作区青网科技园B3栋302-304/309室</t>
  </si>
  <si>
    <t>计算机程序设计员</t>
  </si>
  <si>
    <t>0773-8100675</t>
  </si>
  <si>
    <t>桂林市星宸职业培训学校</t>
  </si>
  <si>
    <t>桂林市秀峰区红岭路1号天宫自资股民创业大夏5楼</t>
  </si>
  <si>
    <t>育婴员、保育员、小儿推拿、母婴护理（月嫂）养生推拿、老人照料、创业培训（SYB)、面包烘焙、桂林米粉制作、电商直播、广西地方油茶制作</t>
  </si>
  <si>
    <t>186 0001 9110</t>
  </si>
  <si>
    <t>全州县技工学校</t>
  </si>
  <si>
    <t>全州县人力资源和社会保障局</t>
  </si>
  <si>
    <t>全州县全州镇江南路</t>
  </si>
  <si>
    <t>中式面点师、中式烹调师、育婴员、电工、广西地方油茶制作、桂林米粉制作、面包烘焙、电商直播、计算机排版、小儿推拿、养生推拿、母婴护理（月嫂）、家居保洁、手机短视频拍摄与制作</t>
  </si>
  <si>
    <t>0773-4821226</t>
  </si>
  <si>
    <t>全州县伟荣职业培训学校</t>
  </si>
  <si>
    <t>全州镇十字中心路（原桂北大酒楼）后座三楼</t>
  </si>
  <si>
    <t>家政服务、手机短视频拍摄与制作、电商直播</t>
  </si>
  <si>
    <t>0773-4831860</t>
  </si>
  <si>
    <t>全州县恒之职业培训校</t>
  </si>
  <si>
    <t>全州县全州镇桂黄北路26号内综合楼5栋3-1号</t>
  </si>
  <si>
    <t>缝纫工、西式面点师、中式烹调师、创业培训、中式面点师、办公软件应用、西式烹调师、保健按摩师、家政服务员、计算机排版、传统螺蛳粉烹制、</t>
  </si>
  <si>
    <t>13387731226；19167885266</t>
  </si>
  <si>
    <t>兴安县鑫塬职业培训学校</t>
  </si>
  <si>
    <t>兴安县人力资源和社会保障局</t>
  </si>
  <si>
    <t>兴安县公共实训基地(兴安县城南新区兴西路16号）</t>
  </si>
  <si>
    <t>医疗护理员（初级、中级）、养老护理员（初级、中级）、 育婴员（初级）、中式烹调师（初级）、中式面点师（初级）、家政服务员（初级、四级）、沙糕制作（专项能力）、广西风味烧烤制作（专项能力）、桂林米粉制作（专项能力）、面包烘焙（专项能力）、母婴护理（专项能力）、酥皮茶点（专项能力）、平乐十八酿（专项能力）、手机短视频拍摄与制作（专项能力）、家居保洁（专项能力）、老人照料（专项能力）、家庭生活照料（专项能力）、病患陪护（专项能力）、电商直播（专项能力）</t>
  </si>
  <si>
    <t>兴安县启航职业技能培训学校</t>
  </si>
  <si>
    <t>兴安县滨江公园A栋</t>
  </si>
  <si>
    <t>（养生推拿、小儿推拿、母婴护理（月嫂）、桂林米粉制作、景区讲解、面包烘焙、酥皮茶点制作、家居保洁、老人照料、家庭生活照料、病患陪护、手机短视频拍摄与制作、电商直播）专项能力</t>
  </si>
  <si>
    <t>兴安县星宇职业培训学校</t>
  </si>
  <si>
    <t>广西省兴安县兴安镇渡头巷灵湘楼二楼</t>
  </si>
  <si>
    <t>保育员 （初级）、电工（初级）、育婴师（初级）、母婴护理（月嫂）</t>
  </si>
  <si>
    <t>桂林市兴安师范学校</t>
  </si>
  <si>
    <t>桂林市兴安县教育局136号</t>
  </si>
  <si>
    <t>保育师（四级），电工（五级），计算机外部设备装配调试员（四级）</t>
  </si>
  <si>
    <t>荔浦市职业教育中心学校</t>
  </si>
  <si>
    <t>荔浦市教育局</t>
  </si>
  <si>
    <t>荔浦市马岭镇马岭社区渔汕屯</t>
  </si>
  <si>
    <t>维修电工（初、中级）、计算机操作员（初级）、汽车维修工（初、中级）</t>
  </si>
  <si>
    <t>荔浦市致远职业技能培训学校有限公司</t>
  </si>
  <si>
    <t>荔浦市人力资源和社会保障局</t>
  </si>
  <si>
    <t>荔浦市荔城镇沙洞荔塔路658号</t>
  </si>
  <si>
    <t>中式烹调师、中式面点师、西式面点师、育婴员、创业培训、电子商务师、母婴护理、桂林米粉制作师、传统螺蛳粉烹制、酥皮茶点制作、平乐十八酿制作、电商直播、手机短视频拍摄与制作</t>
  </si>
  <si>
    <t>永福县鸿宇职业培训学校</t>
  </si>
  <si>
    <t>永福县人力资源和社会保障局</t>
  </si>
  <si>
    <t>永福县凤城路118号</t>
  </si>
  <si>
    <t>初级: 保育员、育婴员、中式烹调师、电工、中式面点师、起重装卸机械操作工。</t>
  </si>
  <si>
    <t>梧州市</t>
  </si>
  <si>
    <t>梧州学院</t>
  </si>
  <si>
    <t>梧州市富民三路82号</t>
  </si>
  <si>
    <t>1.初级工、中级工、高级工：中药调剂员、茶艺师、电工、美容师、评茶员、食品检验员、育婴员、营养配餐员、贵金属首饰制作工、计算机维修、保育师
2.创业培训</t>
  </si>
  <si>
    <t>梧州职业学院</t>
  </si>
  <si>
    <t>梧州市行政审批局</t>
  </si>
  <si>
    <t>广西壮族自治区梧州市长洲区三龙大道88号</t>
  </si>
  <si>
    <t>1.初级工、中级工、高级工：保安员、保健按摩师、餐厅服务员、仓储管理员、叉车司机、茶艺师、电工、电梯安装维修工、电子商务师、缝纫工、焊工、计算机整机装配调试员、家政服务员、客房服务员、汽车维修工、西式面点师、养老护理员、药物制剂工、育婴员、中式面点师、中式烹调师、药品购销员、评茶员、汽车装调工、西式烹调师、模具工、前厅服务员、收银员、母婴护理师、健康管理师、保健调理师、中药炮制工、中药调剂员、保洁员、车工、铣工、砌筑工、钢筋工、缝纫工
2.专项能力：餐厅摆台、仓储与配送、电商直播、桂林米粉制作、计算机排版、家居保洁、快递收发与派送、面包烘焙、母婴护理（月嫂）、手机短视频拍摄与制作、小儿推拿
3.创业培训</t>
  </si>
  <si>
    <t>0774-6010203</t>
  </si>
  <si>
    <t>梧州市技工学校</t>
  </si>
  <si>
    <t>梧州市长洲区三龙大道88号</t>
  </si>
  <si>
    <t>1.初级工、中级工、高级工：汽车维修工2.创业培训</t>
  </si>
  <si>
    <t xml:space="preserve">
0774-6015211，0774-6026301</t>
  </si>
  <si>
    <t>梧州市机电技工学校</t>
  </si>
  <si>
    <t>1.初级工、中级工、高级工：保育师、车工、电工、电气设备安装工、家政服务员、美容师、育婴员、汽车维修工
2.专项能力：广西八角苗嫁接、林木管护、果树嫁接、地方特色水果种植、广西六堡茶栽培、农村电商运营、老人照料、调饮茶制作
3.创业培训</t>
  </si>
  <si>
    <t>梧州市轻工技工学校</t>
  </si>
  <si>
    <t>1.初级工、中级工、高级工：电工、家用电器产品维修工、数控车工、保育师、电子商务师、评茶员、茶艺师、餐厅服务员、客房服务员、中药调剂员
2.创业培训</t>
  </si>
  <si>
    <t>梧州市城市建设技工学校</t>
  </si>
  <si>
    <t>1.初级工、中级工、高级工：砌筑工、钢筋工、抺灰工
2.创业培训</t>
  </si>
  <si>
    <t>梧州市第二职业中等专业学校</t>
  </si>
  <si>
    <t>梧州市事业单位登记管理局</t>
  </si>
  <si>
    <t>1.初级工、中级工、高级工：茶艺师、评茶员、车工、电工、铣工、汽车维修工、汽车装调工、中式面点师、中式烹调师、西式面点师、西式烹调师、电子商务师、计算机及外部设备装配调试员、游泳救生员
2.创业培训</t>
  </si>
  <si>
    <t xml:space="preserve">
0774-3821075</t>
  </si>
  <si>
    <t>梧州市第一职业中等专业学校</t>
  </si>
  <si>
    <t>1.初级工、中级工、高级工：保育师、育婴员
2.创业培训</t>
  </si>
  <si>
    <t xml:space="preserve">
0774-5828185</t>
  </si>
  <si>
    <t>梧州市卫生学校</t>
  </si>
  <si>
    <t>梧州市三龙大道88号</t>
  </si>
  <si>
    <t>1.初级工、中级工、高级工：母婴护理师、健康管理师、药物制剂工、中药炮制工、育婴员、保健调理师
2.创业培训</t>
  </si>
  <si>
    <t>南宁市大学东路87号</t>
  </si>
  <si>
    <t>初级工、中级工、高级工、技师：信息通信网络线务员</t>
  </si>
  <si>
    <t>广西壮族自治区柳州市鱼峰区荣军街道屏山大道262号</t>
  </si>
  <si>
    <t>初级工、中级工、高级工、技师、高级技师：焊工、电工、仓储管理员、重冶火法冶炼工、重冶湿法冶炼工、起重装卸机械操作工</t>
  </si>
  <si>
    <t>0772-3861936</t>
  </si>
  <si>
    <t>广西梧州商贸学校</t>
  </si>
  <si>
    <t>广西壮族自治区梧州市龙圩区广信路358号</t>
  </si>
  <si>
    <t>1.初级工、中级工、高级工：保育师、育婴员、茶艺师、中式烹调师、中式面点师、西式烹调师
2.创业培训</t>
  </si>
  <si>
    <t>广西工商技师学院</t>
  </si>
  <si>
    <t>公益二类</t>
  </si>
  <si>
    <t>1.初级工、中级工、高级工：保安员、保育师、剪裁服装制版、餐厅服务员、仓储管理员、叉车司机、电工、焊工、机床装调维修工、家政服务员、客房服务员、门式起重机司机、起重装卸机械操作工、汽车维修工、前厅服务员、收银员、育婴员、车工、铣工、制冷与空调系统安装维修工、市场营销专业人员
2.技师、高级技师：电工、车工、汽车维修工、育婴员、保育师
2.专项能力：办公软件应用、道路客运汽车驾驶员、计算机排版
3.创业培训</t>
  </si>
  <si>
    <t>18077455565/（0774-2685374</t>
  </si>
  <si>
    <t>梧州医学高等专科学校</t>
  </si>
  <si>
    <t>梧州市龙圩区学院北路1号</t>
  </si>
  <si>
    <t>初级工、中级工：养老护理员、医疗护理员、育婴员</t>
  </si>
  <si>
    <t>18673113733/0774-3116605</t>
  </si>
  <si>
    <t>苍梧县中等专业学校</t>
  </si>
  <si>
    <t>广西梧州市龙圩区龙城东路98号</t>
  </si>
  <si>
    <t>1.初级工、中级工、高级工：茶艺师、评茶员、茶叶加工工
2.专项能力：传统工艺六堡茶手工制作
3.创业培训</t>
  </si>
  <si>
    <t>广西理想培训学校有限公司</t>
  </si>
  <si>
    <t>广西壮族自治区梧州市龙圩区龙圩镇峡顶街92号广信大厦四楼</t>
  </si>
  <si>
    <t>1.初级工、中级工：育婴员、保育师、中式烹调师、西式烹调师、中式面点师、西式面点师、电子商务师、果树园艺工、茶艺师、餐厅服务员、家政服务员、保健按摩师、评茶员、保洁员、美容师、电工、营销员
2.专项能力：传统螺蛳粉烹制、道路清扫、电商直播、果树嫁接、家居保洁、面包烘焙、母婴护理（月嫂）
3.创业培训</t>
  </si>
  <si>
    <t>07742688655、18177420988</t>
  </si>
  <si>
    <t>梧州市清大东方培训学校有限公司</t>
  </si>
  <si>
    <t>梧州市红岭十八号路旁九层综合大楼四楼401室</t>
  </si>
  <si>
    <t>1.初级工、中级工：电工、焊工、茶艺师、营销员、家政服务员、汽车维修工、电子商务师、育婴员
2.专项能力：电商直播
3.创业培训</t>
  </si>
  <si>
    <t>梧州市崇军职业技能培训学校有限公司</t>
  </si>
  <si>
    <t>梧州市红岭十八号路旁九层综合大楼九楼910室</t>
  </si>
  <si>
    <t>初级工、中级工：电工、茶艺师、电子商务师、西式面点师、家政服务员、营销员</t>
  </si>
  <si>
    <t>梧州市睿博职业培训学校</t>
  </si>
  <si>
    <t>梧州市万秀区富民一路14号</t>
  </si>
  <si>
    <t>1.初级工、中级工：育婴员、保育师、企业人力资源管理师、茶艺师、美容师、评茶员、中式面点师、西式面点师、家政服务员、餐厅服务员、中式烹调师、保健按摩师、保洁员、养老护理员、医疗护理员、电工、美容师、快递员、养鸡工
2.专项能力：病患陪护、餐厅摆台、传统螺蛳粉烹制、道路清扫、电商直播、广西地方油茶制作、果树嫁接、家居保洁、家庭生活照料、美妆造型、母婴护理（月嫂）、南宁老友粉烹制、农村电商、席间服务、小儿推拿、面包烘焙、广西六堡茶栽培
3.创业培训</t>
  </si>
  <si>
    <t>0774-5821020           13737871418</t>
  </si>
  <si>
    <t>梧州市正安职业培训学校</t>
  </si>
  <si>
    <t>广西壮族自治区梧州市红岭路18号拥军大厦三楼</t>
  </si>
  <si>
    <t>1.初级工：电工、中式面点师、家政服务员、养老护理员
2.初级工、中级工：保育师、快递员、物业管理员、西式面点师、营销员、育婴员
2.专项：快递收发与派送、电商直播、农村电商运营</t>
  </si>
  <si>
    <t>梧州市达亿培训学校有限公司</t>
  </si>
  <si>
    <t>梧州市新兴一路32-1号一至二层、32-2号一至二层</t>
  </si>
  <si>
    <t>1.初级工、中级工：育婴员、保育师、美容师、茶艺师、评茶员、中式面点师、西式面点师、电工、收银员、营销员、中式烹调师、家政服务员、餐厅服务员、养老护理员、公共营养师
2.专项能力：母婴护理（月嫂）、病患陪护、传统螺蛳粉烹制、面包烘焙、手机短视频拍摄与制作
3.创业培训</t>
  </si>
  <si>
    <t>18007744238
6015308</t>
  </si>
  <si>
    <t>梧州市森茂职业培训学校</t>
  </si>
  <si>
    <t>广西壮族自治区梧州市万秀区城东街道外贸大厦B座二楼</t>
  </si>
  <si>
    <t>1.初级工、中级工：育婴员、保育师、电工、中式面点师、茶艺师、餐厅服务员、家政服务员、保健按摩师
2.创业培训</t>
  </si>
  <si>
    <t>梧州市育龙职业培训学校</t>
  </si>
  <si>
    <t>梧州市长洲区红岭商贸物流园区A-09号东融电商大厦22层</t>
  </si>
  <si>
    <t>1.初级工、中级工：家政服务员、殡仪服务员、遗体防腐整容师
2.专项能力：病患陪护</t>
  </si>
  <si>
    <t>梧州市创成职业技能培训学校有限公司</t>
  </si>
  <si>
    <t>梧州市长洲区舜帝大道西段1号A5第2幢11号独立交易展示位、蝶山一路41号</t>
  </si>
  <si>
    <t>1.初级工、中级工：电工、防水工、砌筑工、钢筋工、架子工
2.专项能力：墙面涂刷</t>
  </si>
  <si>
    <t>18977407797、18977407795</t>
  </si>
  <si>
    <t>梧州枭龙职业培训学校</t>
  </si>
  <si>
    <t>民办非企业</t>
  </si>
  <si>
    <t>梧州市舜帝大道西段1号A4第19幢1-4号独立交易展示位</t>
  </si>
  <si>
    <t>初级工、中级工：保安员</t>
  </si>
  <si>
    <t>13877481051/0774-3836633</t>
  </si>
  <si>
    <t>广西梧州市凌云飞翔职业技能培训学校有限公司</t>
  </si>
  <si>
    <t>广西壮族自治区梧州市万秀区富民一路14号</t>
  </si>
  <si>
    <t>初级工、中级工：育婴员、保育师、中式面点师、茶艺师、家政服务员、养老护理员、评茶员、西式面点师、中式烹调师、电子商务师</t>
  </si>
  <si>
    <t>梧州市卓丽职业培训学校</t>
  </si>
  <si>
    <t>广西壮族自治区梧州市长洲区新兴三路30号神冠购物广场五楼</t>
  </si>
  <si>
    <t>1.初级工、中级工：保育师、茶艺师、电工、电子商务师、美容师、评茶员、西式面点师、营销员、育婴员、中式面点师、中式烹调师、家政服务员、餐厅服务员、养老护理员
2.专项能力：传统螺蛳粉烹制、电商直播、调饮茶制作、美妆造型、面包烘焙、手机短视频拍摄与制作、酥皮茶点制作、母婴护理（月嫂）、小儿推拿、肠粉制作、纹绣造型</t>
  </si>
  <si>
    <t>13717748802  0774-3118518</t>
  </si>
  <si>
    <t>梧州市众平消防安全培训学校</t>
  </si>
  <si>
    <t>梧州市长洲区红岭路7号（金晖车站对面）福兴时代广场4栋二层17-24号</t>
  </si>
  <si>
    <t>初级工、中级工：防设施操作员、保安员</t>
  </si>
  <si>
    <t>0774-2829900、18977488070</t>
  </si>
  <si>
    <t>梧州市澳博职业培训学校</t>
  </si>
  <si>
    <t>广西梧州市新兴二路137号第二幢一层</t>
  </si>
  <si>
    <t>1.初级工：评茶员
2.初级工、中级工：茶艺师、电工、营销员、电子商务师
3.专项能力：电商直播、网店装修、手机短视频拍摄与制作、网络营销、网络新媒体运营、计算机排版、电子产品装接
4.创业培训</t>
  </si>
  <si>
    <t>梧州市博汇职业培训学校有限公司</t>
  </si>
  <si>
    <t>广西壮族自治区梧州市西江路鸳江丽港9号五层3、4号部分商铺</t>
  </si>
  <si>
    <t>1.初级工、中级工：家禽饲养员、电子商务师、电工、互联网营销师、育婴员、美容师、茶艺师、西式面点师、中式面点师、中式烹调师、养老护理员、家政服务员、保健按摩师、餐厅服务员
2.专项能力：面包烘焙、母婴护理（月嫂）、小儿推拿、果树嫁接、电商直播
3.创业培训</t>
  </si>
  <si>
    <t>梧州市启峰职业培训学校</t>
  </si>
  <si>
    <t>梧州市万秀区歩埠路70号</t>
  </si>
  <si>
    <t>初级工、中级工：中式面点师、西式面点师、中式烹调师、西式烹调师、餐厅服务员</t>
  </si>
  <si>
    <t>梧州市正易职业技术学校有限公司</t>
  </si>
  <si>
    <t>初级工、中级工：电工、焊工</t>
  </si>
  <si>
    <t>0774-2033269</t>
  </si>
  <si>
    <t>贺州名博职业技能培训学校有限公司</t>
  </si>
  <si>
    <t>贺州市行政审批局</t>
  </si>
  <si>
    <t>贺州市建设中路18号三楼</t>
  </si>
  <si>
    <t>家畜饲养员</t>
  </si>
  <si>
    <t>蒙山县就业训练中心</t>
  </si>
  <si>
    <t>蒙山县事业单位登记管理局</t>
  </si>
  <si>
    <t>蒙山县湄江中路西五巷</t>
  </si>
  <si>
    <t>1.初级、中级：餐厅服务员、客房服务员、电子商务师、中式面点师、西式面点师、家政服务员、电工、焊工、美容师、茶艺师、评茶员、养老护理员、保育师、育婴员、调饮师、茶叶加工工；
2.中级：企业人力资源管理师；
3.专项能力：小儿推拿、养生推拿、计算机排版、母婴护理（月嫂）、面包烘焙、电商直播、病患护理、老人照料、传统工艺六堡茶手工制作、调饮茶制作
4.创业培训：SYB创业培训</t>
  </si>
  <si>
    <t>6295859、6280216</t>
  </si>
  <si>
    <t>蒙山县先华职业培训中心有限公司</t>
  </si>
  <si>
    <t>蒙山县人力资源和社会保障局</t>
  </si>
  <si>
    <t>蒙山县蒙山镇新联村县工业集中区内东向二、三楼办公室</t>
  </si>
  <si>
    <t>1.初级：美容师、育婴员、中式面点师、西式面点师、中式烹调师、园艺工、保洁员、家政服务员、餐厅服务员、营销员、电工、茶叶加工工；
2.专项能力：电商直播、手机短视频制作与剪辑、道路清扫、餐厅摆台、席间服务、桑蚕养殖、传统螺蛳粉烹制、桂林米粉制作、南宁老友粉烹制、广西地方油茶手工制作、调饮茶制作、酥皮茶点制作；
3.创业培训：SYB创业培训。</t>
  </si>
  <si>
    <t>蒙山县学府职业培训学校有限公司</t>
  </si>
  <si>
    <t>蒙山县蒙山镇鑫达中心广场四层北向401-1号铺</t>
  </si>
  <si>
    <t>1.初级：中式面点师、保健按摩师、养老护理员、园艺工、快递员；
2.初级、中级：保育师、育婴员、茶艺师、西式面点师；
3.专项能力：电商直播、面包烘焙；
4.创业培训：SYB创业培训。</t>
  </si>
  <si>
    <t>苍梧县就业培训中心</t>
  </si>
  <si>
    <t>苍梧县人力资源和社会保障局</t>
  </si>
  <si>
    <t>苍梧县石桥镇务实路</t>
  </si>
  <si>
    <t>1.初级工、中级工、高级工：保育员、育婴员、电工、美容师、美发师、焊工、茶艺师、评茶员、中式面点师、西式面点师、中式烹调师、西式烹调师、汽车维修工、家禽饲养员、家畜饲养员、水产养殖技术人员
2.专项能力：计算机排版、母婴护理、小儿推拿、果树嫁接、老人照料、病患陪护、家居保洁、传统工艺六堡茶手工制作、广西六堡茶栽培、调饮茶制作、手机短视频拍摄与制作、电商直播、酥皮茶点制作、果树栽培工、道路清扫。
3.创业培训</t>
  </si>
  <si>
    <t>0774-2662339</t>
  </si>
  <si>
    <t>岑溪市技工学校</t>
  </si>
  <si>
    <t>岑溪市岑城镇育才路503号（职教中心内）</t>
  </si>
  <si>
    <t>1.初级、中级：育婴员、保育员、茶艺师、计算机操作员、中式面点师、中式烹调师、家政服务员、茶叶加工工、评茶员、电子商务师
2.专项能力：传统工艺六堡茶手工制作、电商直播、短视频制作、面包烘焙
3.创业培训</t>
  </si>
  <si>
    <t>18276098028/0774-2485868</t>
  </si>
  <si>
    <t>岑溪市宏秀职业培训学校有限公司</t>
  </si>
  <si>
    <t>岑溪市人力资源和社会保障局</t>
  </si>
  <si>
    <t>岑溪市玉梧大道西欣建国际1号楼2层1223-1商铺2号楼2228-2252商铺</t>
  </si>
  <si>
    <t>1.初级：中式烹调师、
2.专项能力：计算机排版、电商直播、桂林米粉制作、传统螺蛳粉烹制、南宁老友粉烹制</t>
  </si>
  <si>
    <t>岑溪市红敏职业技术培训学校有限公司</t>
  </si>
  <si>
    <t>岑溪市岑城镇龙井村葛井10组（广南路五谷庙附近原冯若瀚屋）</t>
  </si>
  <si>
    <t>1.初级：育婴员、养老护理员电子商务师
2.专项能力：计算机排版、母婴护理（月嫂）</t>
  </si>
  <si>
    <t>15777470011/13471452619</t>
  </si>
  <si>
    <t>岑溪市麦田职业技能培训学校有限公司</t>
  </si>
  <si>
    <t>岑溪市南北大道延长线莫金洪屋</t>
  </si>
  <si>
    <t>1.初级：美容师、育婴员、家政服务员、西式面点师
2.专项能力：母婴护理（月嫂）</t>
  </si>
  <si>
    <t>18377450008/0774-8220866</t>
  </si>
  <si>
    <t>岑溪市仁爱职业技能培训学校有限公司</t>
  </si>
  <si>
    <t>岑溪市火车站站前广场15、16、17、18号商铺。</t>
  </si>
  <si>
    <t>初级：育婴员、茶艺师</t>
  </si>
  <si>
    <t>岑溪市石都职业技能培训学校有限公司</t>
  </si>
  <si>
    <t>岑溪市中苑别墅区金祥中苑A幢301号铺。</t>
  </si>
  <si>
    <t>初级：中式面点师、西式面点师、中式烹调师、保育员、育婴员、家政服务员</t>
  </si>
  <si>
    <t>岑溪市中等专业学校</t>
  </si>
  <si>
    <t>岑溪市岑城镇育才路503号</t>
  </si>
  <si>
    <t>初级、中级：服装设计与工艺、电工、汽车维修工、车工、铣工、保育员、茶艺师、计算机操作工、电子商务师、物流师</t>
  </si>
  <si>
    <t>岑溪市鹏程职业技能培训学校有限公司</t>
  </si>
  <si>
    <t>岑溪市岑城镇滨江一路107号</t>
  </si>
  <si>
    <t>1.初级：电工、养老护理、电子商务师、茶艺师
2.专项能力：计算机排版</t>
  </si>
  <si>
    <t>0774-2485882</t>
  </si>
  <si>
    <t>藤县博昊职业技能培训学校有限公司</t>
  </si>
  <si>
    <t>藤县人力资源和社会保障局</t>
  </si>
  <si>
    <t>藤县藤州镇文峰小区宏拓中央城A栋三层06-10号商铺</t>
  </si>
  <si>
    <t>初级、中级：电工、育婴员、电子商务师、营销员，保健按摩师、餐厅服务员、家政服务员，西式面点师、中式面点师、中式烹调师、茶艺师，美容师、快递员、养老护理员、保育员</t>
  </si>
  <si>
    <t>藤县就业培训中心</t>
  </si>
  <si>
    <t>藤县人力资源和社会保障局、藤县财政局</t>
  </si>
  <si>
    <t>藤县藤州镇藤州大道东1号</t>
  </si>
  <si>
    <t>1.初级、中级：叉车司机、焊工、电工、育婴员、保育师、中式面点师、茶艺师、家政服务员
2.专项能力：母婴护理（月嫂）、果树嫁接、广西八角苗嫁接、手机短视频拍摄与制作、病患陪护、老人照料、面包烘焙、调饮茶制作、传统螺蛳粉烹制、电商直播
3.创业培训</t>
  </si>
  <si>
    <t>0774-7294498,0774-7295031,0774-7299308</t>
  </si>
  <si>
    <t>北海市</t>
  </si>
  <si>
    <t>北海职业学院</t>
  </si>
  <si>
    <t>北海市西藏路48号</t>
  </si>
  <si>
    <t>五级、四级、三级：中式烹调师 ，西式烹调师，中式面点师，西式面点师，茶艺师，餐厅服务员，客房服务员，食品检验员，电工，起重装卸机械操作工（轮胎式起重机司机，桥式起重机司机、叉车司机），保育员，育婴员，母婴护理员，电子商务师（跨境电子商务师），计算机整机装配调试员，计算机零部件装配调试员，计算机外部设备装配调试员，计算机网络设备装配调试员，信息通信网络运行管理员，汽车维修检验工，汽车电器维修工，汽车车身整形修复工，汽车机械维修工，汽车涂装修复工，汽车美容装潢工，制冷工，制冷空调系统安装维修工，电梯安装维修工，美容师，行政办事员（政务服务综合窗口办事员），秘书（科研助理），陶瓷彩绘工，陶瓷雕塑工，快递员，快件处理员，企业人力资源管理师 ，网络新媒体运营，农村电商运营，商务数据分析，网店装修，单片机快速开发。创业培训 。</t>
  </si>
  <si>
    <t>0779-3920831</t>
  </si>
  <si>
    <t>北海市中等职业技术学校</t>
  </si>
  <si>
    <t>北海市上海路与新世纪大道交汇处北海市中等职业技术学校</t>
  </si>
  <si>
    <t>中式烹调师，中式面点师，西式烹调师，西式面点师，茶艺师，保育员，前厅服务员，客房服务员，旅店服务员，餐厅服务员，汽车维修检验工，汽车电器维修工，汽车美容装潢工，电工，咖啡师，调酒师，插花花艺师，制冷空调系统安装维修工，计算机操作员，餐厅摆台，办公软件应用，仓储与配送，创业培训。</t>
  </si>
  <si>
    <t>北海市卫生学校</t>
  </si>
  <si>
    <t>北海市银滩区银滩大道99号</t>
  </si>
  <si>
    <t>养老护理员、母婴护理员、婴幼儿发展引导员、保育师、美容师、医疗护理员、病患陪护</t>
  </si>
  <si>
    <t>广西柳州市城中区文华路17号</t>
  </si>
  <si>
    <t>保育员，育婴员，美容师，美发师，茶艺师，客房服务员，餐厅服务员，保洁员，收银员，养老护理员，家政服务员，美甲师，保健按摩师，眼镜验光员，眼镜定配工，中式烹调师，中式面点师，西式面点师，农产品食品检验员，起重装卸机械操作工，食糖制造工，汽车维修工，钳工，仓储管理员，制冷工，电子专用设备装调工，焊工，电工，锅炉操作工，钢筋工，砌筑工，无人机应用技术，商品营业员，医药商品购销员，铁路列车乘务员，铁路车站客运服务员，铁路行包运输服务员，铁路车站货运服务员，轨道交通调度员，城市轨道交通服务员，仓储管理员，电子商务师，中药调剂员。</t>
  </si>
  <si>
    <t>南宁市江南区槎路8号（北海新地址待定）</t>
  </si>
  <si>
    <t>制图员、营销员、电子商务师、商品营业员、收银员、城市轨道交通服务员、物流服务师、快递员、客户服务员、中式烹调师、中式面点师、西式面点师、餐厅服务员、茶艺师、咖啡师、调酒师、网络与信息安全管理员、智能楼宇管理员、农产品食品检验员、贵金属首饰与宝玉石检测员、环境监测员、广告设计师、污水处理工、保育员、育婴员、家政服务员、汽车维修工、计算机维修工、评茶员、服装制版师、贵金属首饰制作工、原油蒸溜工、化工总控工、合成氨生产工、氧化铝制取工、铝电解工、金属材热处理工、金属材精整工、车工、铣工、冲压工、金属执处理工、模具工、钳工、机床装调维修工、汽车装调工、计算机及外部设备装配调试员、水生产处理工、电梯安装维修工、制冷空调系统安装维修工、起重装卸机械操作工、电工、仪器仪表维修工、化学检验员、客房服务员、餐厅服务员、咖啡师、调酒师</t>
  </si>
  <si>
    <t>广西南宁市江南区石柱岭一路13号</t>
  </si>
  <si>
    <t>食糖制造工、造纸工、化学制浆工、纸浆残液回收工、食品检验工、化学检验工、锅炉操作工、汽轮机运行值班员、工业自动化仪表与装置修理工、钳工、焊工、天车工、水泵操作工、电工、计算机操作员、餐厅服务员、茶艺师、砌筑工、车工、食品加工与检验、中式烹调师、西式烹调师、中式面点师、西式面点师、保育员、电子商务师、收银员、物流师、服装制版师、汽车维修工（含7个职业方向）、汽车客运服务员、市场营销（房地产、汽车方向）、销售服务人员。</t>
  </si>
  <si>
    <t>北海市仁智职业技能培训学校有限公司</t>
  </si>
  <si>
    <t>北海市行政审批局</t>
  </si>
  <si>
    <t>北海市海城区禾塘新城A排20-22号</t>
  </si>
  <si>
    <t>保育师、电工、电子商务、母婴护理员，初、中级家政服务员，初、中级育婴员</t>
  </si>
  <si>
    <t>北海市经济技术职业培训学校</t>
  </si>
  <si>
    <t>北海市海城区北部湾东路5号乐城花园东1栋</t>
  </si>
  <si>
    <t>电工、西式面点师、保育师、计算机排版（专项）、创业培训、电商直播（专项）、八桂米粉制作（专项）、珍珠贝插核、切片（专项）、美容师</t>
  </si>
  <si>
    <t>北海市推拿保健职业培训学校</t>
  </si>
  <si>
    <t>北海市长青东路西十六巷12号</t>
  </si>
  <si>
    <t>保健按摩师</t>
  </si>
  <si>
    <t>北海市职业技能培训学校</t>
  </si>
  <si>
    <t>北海市高新区西藏路高新技术创业园（西藏路银河软件科技园3号楼）</t>
  </si>
  <si>
    <t>电工、焊工</t>
  </si>
  <si>
    <t>0779-2082323</t>
  </si>
  <si>
    <t>北海市新锐职业培训学校</t>
  </si>
  <si>
    <t>北海市北京路106号华武花园A2三、四、六楼</t>
  </si>
  <si>
    <t>电工、中式烹调师、创业培训、中式面点师、保育师、育婴员、西式面点师、母婴护理员、家务服务员、家庭照护员、鱼虾类简加工</t>
  </si>
  <si>
    <t>北海市天使巾帼园职业培训学校
有限公司</t>
  </si>
  <si>
    <t>北海市徐屋南六区一巷3号</t>
  </si>
  <si>
    <t>育婴员、家政服务员、养老护理员、保育员、中式面点师、西式面点师</t>
  </si>
  <si>
    <t>北海市俪人职业培训学校有限公司</t>
  </si>
  <si>
    <t>北海市四川路宝宜大厦18楼E\D\C室</t>
  </si>
  <si>
    <t>美容、美发、美甲、保育、创业培训、美妆造型（专项）、纹绣造型（专项）、花艺制作（专项）、电商直播（专项）、快递外卖配送（专项）、调饮茶制作（专项）</t>
  </si>
  <si>
    <t>北海市易远职业培训学校有限公司</t>
  </si>
  <si>
    <t>北海市广东路105号恒昌广场第二层商铺201、202、203、204、206、207、208</t>
  </si>
  <si>
    <t>电工、保育师、创业培训、育婴员、初级家政服务员、餐厅摆台、中式面点师、西式面点师、电商直播、农村电商运营</t>
  </si>
  <si>
    <t>北海市锦航职业培训学校有限公司</t>
  </si>
  <si>
    <t>北海市北海大道189号嘉福商业广场3楼锦航学校</t>
  </si>
  <si>
    <t>电工、母婴护理员、创业培训、电商直播、病患陪护</t>
  </si>
  <si>
    <t>北海市博汇职业技能培训学校有限公司</t>
  </si>
  <si>
    <t>北海市海城区海南路海宁花园4-6号二楼、三楼、六楼</t>
  </si>
  <si>
    <t>保育师、育婴师</t>
  </si>
  <si>
    <t>北海市嘉德职业技能培训学校有限公司</t>
  </si>
  <si>
    <t>体育北路19号恒安商城二楼</t>
  </si>
  <si>
    <t>电工、保健按摩、创业培训</t>
  </si>
  <si>
    <t>北海市拓拓职业技能培训学校有限公司</t>
  </si>
  <si>
    <t>北海市重庆路南、湖南路西逢时商城花园2幢二层202、203号</t>
  </si>
  <si>
    <t>创业培训、茶艺师、电商直播</t>
  </si>
  <si>
    <t>北海市创意职业培训学校</t>
  </si>
  <si>
    <t>北海市北海大道华美广场806室</t>
  </si>
  <si>
    <t>中式烹调师、中式面点师、西式面点师、保健按摩师、美容师、初中级育婴师、初中级保育师、三级健康管理师、三四级公共营养师、家政服务员、创业培训、初中级茶艺师、电商直播</t>
  </si>
  <si>
    <t>北海市圣泰职业技能培训学校
有限公司</t>
  </si>
  <si>
    <t>北海市西藏路以西银河软件科技园专家创业区1号楼北海科源创业创新中心一楼、二楼201号房（北海高新区）</t>
  </si>
  <si>
    <t>电工、混凝土工、钢筋工、砌筑工、架子工、起重工、焊工</t>
  </si>
  <si>
    <t>北海市天成职业培训学校</t>
  </si>
  <si>
    <t>北海市四川路68号格林云天大厦A座七楼</t>
  </si>
  <si>
    <t>电工、电子商务师、客房服务员、汽车维修工、初中级养老护理员、电子仪器仪表装配工</t>
  </si>
  <si>
    <t>北海市中威职业技能培训学校有限公司</t>
  </si>
  <si>
    <t>北海市北海大道北、西藏路以西北海银河城市科技产业城3幢1404、1601、1602号房</t>
  </si>
  <si>
    <t>北海市新广大电脑职业培训学校</t>
  </si>
  <si>
    <t>北海市北海大道逢胜大厦B座17楼、大润发4楼</t>
  </si>
  <si>
    <t>保育师、育婴员、电商直播、母婴护理员、保健按摩师、初中级中式面点</t>
  </si>
  <si>
    <t>广西兴邦保安职业培训中心</t>
  </si>
  <si>
    <t>广西壮族自治区公安厅</t>
  </si>
  <si>
    <t>银海区四川南路高新区六号楼2楼，海城区西南大道金湾银畔C区25幢07、08、09号商铺二楼</t>
  </si>
  <si>
    <t>北海市新未来职业技能培训学校</t>
  </si>
  <si>
    <t>北海市北海大道69号信业大厦6栋二、三楼，八栋二楼，北海高新技术创业园A区3号楼二楼261号场地</t>
  </si>
  <si>
    <t>保育师、育婴师、电商直播（专项）</t>
  </si>
  <si>
    <t>合浦县创新职业培训学校</t>
  </si>
  <si>
    <t>合浦县人力资源和社会保障局</t>
  </si>
  <si>
    <t>合浦县廉东大道19号</t>
  </si>
  <si>
    <t>初、中级:育婴员、保育师、中式面点师、西式面点师、美容师、美发师、电焊工、电工、砌筑工、餐厅服务员、电子商务师、美甲师、案政服务员、起重装卸机械操作工(叉车司机)、保健按摩师、中式烹调师、养老护理员(初级)等十七个职业工种的技能培训和创业培训。合浦大月饼、农村电商、面包烘焙等三个专项能力培训。</t>
  </si>
  <si>
    <t>合浦县新潮美容美发培训学校</t>
  </si>
  <si>
    <t>合浦县廉州镇解放路5号</t>
  </si>
  <si>
    <t>初级：美容师、美发师、美甲师</t>
  </si>
  <si>
    <t>合浦县名川职业技能培训学校有限公司</t>
  </si>
  <si>
    <t>合浦县廉州镇合浦大道东侧B1-2厂房</t>
  </si>
  <si>
    <t>初级：中式面点师、西式面点师；专项：面包烘焙、合浦大月饼制作</t>
  </si>
  <si>
    <t>合浦县祥和职业培训学校</t>
  </si>
  <si>
    <t>廉州大道866号华城国际6栋二楼</t>
  </si>
  <si>
    <t>初级：电工、中式面点师、西式面点师；专项：月饼师傅</t>
  </si>
  <si>
    <t>13607895303、13367595366</t>
  </si>
  <si>
    <t>合浦县新同职业技能培训学校有限公司</t>
  </si>
  <si>
    <t>合浦县还珠南路与合浦大道交汇处（新洲国际商博城22栋2-8号商铺）</t>
  </si>
  <si>
    <t>起重装卸机械操作工（初、中级叉车司机）</t>
  </si>
  <si>
    <t>合浦环球美容美发培训学校</t>
  </si>
  <si>
    <t>合浦县廉州镇还珠南路6号</t>
  </si>
  <si>
    <t>初级：美容师、美发师、保健按摩师；专项：电商直播</t>
  </si>
  <si>
    <t>防城港市</t>
  </si>
  <si>
    <t>防城港市励志职业培训学校</t>
  </si>
  <si>
    <t>防城港市大数据行政审批局</t>
  </si>
  <si>
    <t>防城港市防城区人民路290号汇通.卓富商贸城二层</t>
  </si>
  <si>
    <t>中式烹调师、中式面点师、美容师、茶艺师、育婴师、保育员、创业培训、电工、营销员、电子商务师、家政服务员、客房服务员、餐厅服务员、农业技术员、医药商品购销员</t>
  </si>
  <si>
    <t>防城港市云兴职业培训学校</t>
  </si>
  <si>
    <t xml:space="preserve">防城港市港口区渔万路29号  </t>
  </si>
  <si>
    <t>家政服务员、养老护理员、育婴员、保育员、中式面点师、中式烹调师、西式面点师、创业培训</t>
  </si>
  <si>
    <t>0770-2825180</t>
  </si>
  <si>
    <t>防城港市合壹职业培训学校</t>
  </si>
  <si>
    <t>防城港市防城区河西桂人堂集团3楼</t>
  </si>
  <si>
    <t>茶艺师、评茶员、保育员、育婴员、电工、企业人力资源管理师、电子商务师、创业培训</t>
  </si>
  <si>
    <t>防城港市众联职业培训学校</t>
  </si>
  <si>
    <t>防城港市港口区园博园5号馆5-106</t>
  </si>
  <si>
    <t>电工、焊工、钳工、叉车司机、挖掘机司机、计算机程序设计员</t>
  </si>
  <si>
    <t>防城港博才职业技能培训学校有限责任公司</t>
  </si>
  <si>
    <t>防城港市港口区金花茶大道67号良润商住城(南北大道西B块)2楼</t>
  </si>
  <si>
    <t>焊工、电工、育婴员、创业培训</t>
  </si>
  <si>
    <t>防城港市创海职业培训学校</t>
  </si>
  <si>
    <t>防城港市防城区田口街8号荟金亚太经贸中心</t>
  </si>
  <si>
    <t>电工、焊工、中式面点师、中式烹调师、企业人力资源管理师、钳工、电子商务师、养老护理员、育婴员、保健按摩师、美容师、家政服务员、直播营销员</t>
  </si>
  <si>
    <t>18507703131/0770-3231718</t>
  </si>
  <si>
    <t>防城港宏正职业技能培训学校有限公司</t>
  </si>
  <si>
    <t>防城港市港口区企沙镇北港小区工会职工之家一楼门面</t>
  </si>
  <si>
    <t>电工、焊工、中式面点师、中式烹调师、西式面点师、保育师、育婴员、叉车司机、美容师、保健按摩师、养老护理员、家政服务员、电子商务师、企业人力资源管理师</t>
  </si>
  <si>
    <t>防城港市前程无忧职业培训学校</t>
  </si>
  <si>
    <t>防城港市港口区迎宾路26号荣兴亚太国际1号楼2606号</t>
  </si>
  <si>
    <t>茶艺师、家政服务员、中式面点师、西式面点师、中式烹调师、餐厅服务员、客房服务员、育婴员、保育师、养老护理员、电子商务师、保健按摩师</t>
  </si>
  <si>
    <t>防城港市华业职业培训学校</t>
  </si>
  <si>
    <t>防城区人力资源和社会保障局</t>
  </si>
  <si>
    <t>防城港市防城区防钦路528号</t>
  </si>
  <si>
    <t>电工、焊工、电梯安装维修工、架子工、钢筋工、混凝土工、防水工、砌筑工、钳工、起重装卸机械操作工、手工木工、茶艺师、评茶员、美容师、美发师、中式烹调师、中式面点师、保育员、育婴员、汽车维修工、养老护理员、西式面点师、保健按摩师、创业培训</t>
  </si>
  <si>
    <t>0770-3260882</t>
  </si>
  <si>
    <t>防城港市港诚职业培训学校</t>
  </si>
  <si>
    <t>港口区人力资源和社会保障局</t>
  </si>
  <si>
    <t xml:space="preserve">防城港市行政中心区妇女儿童活动中心四楼 </t>
  </si>
  <si>
    <t>保育员、育婴员、中式烹调师、西式面点师、美容师、家政服务员、养老护理员、保健按摩师、创业培训</t>
  </si>
  <si>
    <t>东兴市品尚职业技能培训学校</t>
  </si>
  <si>
    <t>东兴市人力资源和社会保障局</t>
  </si>
  <si>
    <t>东兴市兴东路291号</t>
  </si>
  <si>
    <t>美发师、美容师、育婴员、保育员、茶艺师、创业培训</t>
  </si>
  <si>
    <t>东兴市星资缘职业技能培训学校</t>
  </si>
  <si>
    <t>东兴市富豪路11号体育场商铺</t>
  </si>
  <si>
    <t>育婴员、保育员、中式面点师、美容师、茶艺师、创业培训</t>
  </si>
  <si>
    <t>防城港市新梦想职业技能培训学校有限公司</t>
  </si>
  <si>
    <t>东兴市河洲路199号</t>
  </si>
  <si>
    <t>保育员、中式面点师、美容师、创业培训</t>
  </si>
  <si>
    <t>0770-7681319</t>
  </si>
  <si>
    <t>东兴市宏正职业技能培训学校</t>
  </si>
  <si>
    <t>东兴市东兴镇北仑大道444号</t>
  </si>
  <si>
    <t>电工、创业培训、茶艺师、中式面点师、保育师、养老护理员、家政服务员、中式烹调师、电焊工、钳工、育婴师、电子商务师、西式面点师、企业人力资源管理师、叉车司机、美容师</t>
  </si>
  <si>
    <t>上思县智上职业培训学校</t>
  </si>
  <si>
    <t>上思县人力资源和社会保障局</t>
  </si>
  <si>
    <t>防城港市上思县思阳镇彩元社区二组</t>
  </si>
  <si>
    <t>保育员、育婴员、中式面点师、西式面点师、美容师、美发师、中式烹调师、西式烹调师、动物疫病防治员、保洁员</t>
  </si>
  <si>
    <t>上思县嘉艺职业技能培训学校</t>
  </si>
  <si>
    <t>上思县思阳镇北湖路9号民政局大院内</t>
  </si>
  <si>
    <t>家政服务员、中式烹调师、保育员</t>
  </si>
  <si>
    <t>0770-8511050</t>
  </si>
  <si>
    <t>防城港市理工职业学校</t>
  </si>
  <si>
    <t>防城港市教育局</t>
  </si>
  <si>
    <t>防城港市防城区江山半岛科教园区滨海公路南侧</t>
  </si>
  <si>
    <t>汽车维修工、物流服务师、保育师、茶艺师、电工、电子商务师</t>
  </si>
  <si>
    <t>广西壮族自治区工业和信息化厅</t>
  </si>
  <si>
    <t>防城港市金花茶大道52号天寓商务广场4栋1101房（办学点）</t>
  </si>
  <si>
    <t>化工总控工、化学检验员、电子商务师、物流服务师、农产品食品检验员、汽车维修工、家用电器产品维修工、食糖制造工、车工、铣工、钳工、锅炉操作工、水生产处理工、砌筑工、混凝土工、钢筋工、制冷空调系统安装维修工、电工、仪器仪表维修工、化学检验员、制糖分析工、食品检验工、酒精酿造工、化学制浆工、药品检验工、医药商品购销员、客房服务员、中式烹调师、中式面点师、西式烹调师、西式面点师、餐厅服务员、茶艺师、育婴员、保育师、家政服务员、焊工</t>
  </si>
  <si>
    <t>东兴市桂苑天和小区B29号（办学点）</t>
  </si>
  <si>
    <t>电子装接工、电工、家用电子产品维修工、用户通讯终端产品维修工、制冷工、电子商务师、焊工、保育员、汽车维修工、物流服务员、计算机维修工、计算机及外部设配装调员、无人机测绘操控员、中式烹调师、西式面点师、餐厅服务员、客房服务员、收银员、物业管理员、中式面点师</t>
  </si>
  <si>
    <t>防城港市金花茶大道与白龙街交汇处纳川大厦27层2722号房（办学点）</t>
  </si>
  <si>
    <t>商品营业员、收银员、电子商务师、营销员、物流服务师、前厅服务员、餐厅服务员、客房服务员、调酒师、茶艺师、评茶员、插花花艺师、保育员、育婴员、汽车维修工、汽车装调、家用电器产品维修工、制冷工、电工、叉车司机、仓储管理员、地铁安检员、计算机维修工、广告设计师、制冷空调系统安装维修工、计算机及外部设备装配调试员、办公设备维修工、家政服务员、养老护理员、安全员、保健按摩师、互联网营销师</t>
  </si>
  <si>
    <t>0771-3213274/15777174252</t>
  </si>
  <si>
    <t>广西壮族自治区交通运输厅</t>
  </si>
  <si>
    <t>防城港市防城区富康花园小区11栋2单元402室（办学点）</t>
  </si>
  <si>
    <t>汽车维修工、汽车装调工、摩托车修理工、电工、起重装卸机械操作工、砌筑工、混凝土工、公路养护工、工程机械维修工、工程测量员、计算机维修工、鉴定估价师、中式烹调师、中式面点师、营销员、公路收费及监控员、电子商务师、广告设计师、茶艺师、快递员、收银员、物流服务师、创业培训、仓储管理员、西式面点师、保育员、家用电器产品维修工、家用电子产品维修工、道路汽车驾驶员</t>
  </si>
  <si>
    <t>广西壮族自治区二轻城镇集体工业</t>
  </si>
  <si>
    <t>东兴市和谐路533号综合楼一楼（办学点）</t>
  </si>
  <si>
    <t>中式烹调师、中式面点师、西式面点师、西式烹调师、餐厅服务员、茶艺师、育婴员、保育师、汽车维修检验工、汽车机械维修工、汽车电器维修工、汽车车身整形修复工、汽车车身涂装修复工、汽车美容装潢工、车工、制冷空调系统安装维修工、电工、电子商务师、咖啡师、商品营业员</t>
  </si>
  <si>
    <t>0775-4585558/15077121440</t>
  </si>
  <si>
    <t>防城港市港口区阳光海岸一期前广场1号楼1单元1005房（办学点）</t>
  </si>
  <si>
    <t>评茶员、茶艺师、电工、汽车装配工、中式面点师、中式烹调师、西式面点师、西式烹调师、电子商务师、计算机网络管理员、计算机及外部设备装配调试员、电梯安装维修工、模具工、餐厅服务员、仓储管理员、叉车司机、客房服务员、前厅服务员、收银员、母婴护理师、健康管理师、保健调理师、药物制剂工、中药炮制工、中药调剂员、化学检验工、保洁员、汽车综合诊断与维修、营销员、汽车维修工、电工、车工、钳工、砌筑工、养老护理员、家政服务员、宝玉石检验员、创业培训、焊工</t>
  </si>
  <si>
    <t>广西英华国际职业学院</t>
  </si>
  <si>
    <t>广西壮族自治区民政厅</t>
  </si>
  <si>
    <t>防城港市港口区北部湾大道13号（办学点）</t>
  </si>
  <si>
    <t>保育员、育婴员、物流服务师、电子商务师、互联网营销师、收银员、汽车维修工、焊工、钳工、服装制版师、中式烹调师、中式面点师、西式面点师、西式烹调师、餐厅服务员、家政服务员、车工、铣工、仓储管理员、茶艺师、电工、营销员、美容师、保健按摩师、养老护理员、创业培训</t>
  </si>
  <si>
    <t>0777-2808991</t>
  </si>
  <si>
    <t>防城港市永福路德城商贸中心2栋3层5-6号商铺（办学点）</t>
  </si>
  <si>
    <t>挖掘机驾驶员、叉车司机、推土铲运机驾驶员、工程机械修理工、土石方机械操作工、电工、焊工、家用电子产品维修工、社会体育指导员</t>
  </si>
  <si>
    <t xml:space="preserve">	0771-4715009/17736644142</t>
  </si>
  <si>
    <t>防城港市港口区永福路395号商会大厦11层1121室（办学点）</t>
  </si>
  <si>
    <t>育婴员、保育师、茶艺师、电工、养老护理员、家政服务员、企业人力资源管理师、劳动关系协调员、创业培训</t>
  </si>
  <si>
    <t>防城港市防城区金花茶大道906号(办学点)</t>
  </si>
  <si>
    <t>电工、养老护理员、中式面点师、中式烹调师、家政服务员、育婴员、保育师、保安员、企业人力资源管理师、劳动关系协调员、电子商务师、创业培训</t>
  </si>
  <si>
    <t>0771-5683890</t>
  </si>
  <si>
    <t>玉林市清睿职业技能培训学校</t>
  </si>
  <si>
    <t>玉林市人力资源和社会保障局</t>
  </si>
  <si>
    <t>防城港市港口区行政中心区北半部豪丫孵化基地二层252-254室（办学点）</t>
  </si>
  <si>
    <t>保育员、育婴员、服装制版师</t>
  </si>
  <si>
    <t>钦州海天职业培训学校</t>
  </si>
  <si>
    <t>钦州市行政审批局</t>
  </si>
  <si>
    <t>防城港市港口区北部湾大道168号蔚蓝假日一组团1-2-2003室（办学点）</t>
  </si>
  <si>
    <t>育婴员、保育师、养老护理员、美容师、茶艺师、中式面点师、维修电工、中式烹调师、西式面点师、汽车维修工、餐厅服务员、客房服务员、创业培训、叉车司机</t>
  </si>
  <si>
    <t>0777-2887116/18907777233</t>
  </si>
  <si>
    <t>百色市农家课堂技能培训学校</t>
  </si>
  <si>
    <t>百色市人力资源和社会保障局</t>
  </si>
  <si>
    <t>防城港市防城港北站北侧防城汽车站商铺（办学点）</t>
  </si>
  <si>
    <t>保育师、育婴员、家政服务员、养老护理员、电工、中式烹调师</t>
  </si>
  <si>
    <t>钦州市</t>
  </si>
  <si>
    <t>钦州市技工学校</t>
  </si>
  <si>
    <t>钦州市敏昌大街2号</t>
  </si>
  <si>
    <t>五级、四级、三级：电子商务师、中式烹调师、中式面点师、西式面点师、美容师、美发师、汽车维修工、车工、电工、焊工、起重装卸机械操作工、摩托车修理工、家用电子产品维修工、制冷空调系统安装维修工、砌筑工、钢筋工、保育师、电梯安装维修工、锅炉操作工、物流服务师、仓储管理员。
专项职业能力：水质检验、压力容器、压力管道
其他：创业培训。</t>
  </si>
  <si>
    <t>北部湾大学</t>
  </si>
  <si>
    <t>钦州市滨海新城滨海大道12号</t>
  </si>
  <si>
    <t>五级、四级、三级：车工、铣工、钳工、电工、焊工、茶艺师、汽车维修工、陶瓷装饰工、陶瓷成型施釉工、陶瓷烧成工、化学检验员、中药炮制工、制图员、计算机及外部设备装配调试员、保育师、防水工、砌筑工、混凝土工、钢筋工、架子工、锅炉设备检修工、制冷空调系统安装维修工、锅炉操作工、导游、营养配餐员、农产品食品检验员、渔业船员、环境监测员、油品储运工、西式面点师、中式面点师、无人机测绘操控员、水生物病害防治员、快件处理员、化工总控工、物业管理师、物流服务师、仓储管理员、快递员、前厅服务员、客房服务员、陶瓷产品设计师、工程测量员、无人机驾驶员、无人机装调检修工、营销员。
专项职业能力：二手车价值评估、汽车综合检测与诊断、面包烘焙、咖啡制作、餐厅摆台、席间服务、宴会设计、化学检测、药品销售、水质检验、AutoCAD建筑设计、AutoCAD机械设计、办公软件应用、Photoshop图形图像处理、局域网管理、网页制作、珍珠贝切片、电子产品装接、传感器应用、单片机快速开发、净水处理、会计软件应用、无人机植保、大学生心理铺导、中小学生心理辅导、学前儿童心理辅导、企事业员工心理辅导、老人心理辅导。
其它：创业培训。</t>
  </si>
  <si>
    <t xml:space="preserve">
0777-2808032
</t>
  </si>
  <si>
    <t>钦州市南珠东大街188号</t>
  </si>
  <si>
    <t>五级、四级、三级：保育师、育婴员、物流服务师、电子商务师、互联网营销师、收银员、汽车维修工、焊工、钳工、服装制版师、中式烹调师、中式面点师、西式烹调师、西式面点师、餐厅服务员、家政服务员、车工、铣工、仓储管理员、茶艺师、电工。
五级、四级：营销员、美容师、保健按摩师、养老护理员。
专项职业能力：AutoCAD绘图员、局域网管理、数据库应用、3DMAX图形图像处理、CorelDRAW图形图像处理、photoshop图形图像处理、会计软件应用、快递收发与派送、网店装修。
其它：创业培训（SYB)。</t>
  </si>
  <si>
    <t>钦州幼儿师范高等专科学校</t>
  </si>
  <si>
    <t>钦州市西环南路89号</t>
  </si>
  <si>
    <t>五级、四级、三级：育婴员、保育师、体育经纪人、体育场馆管理员。</t>
  </si>
  <si>
    <t xml:space="preserve">
0777-2596768
  </t>
  </si>
  <si>
    <t>广西钦州农业学校</t>
  </si>
  <si>
    <t>钦州市南珠东大街88号</t>
  </si>
  <si>
    <t>五级、四级、三级：保育师、汽车维修工、电工、制冷空调系统安装维修工、电子商务师、中式烹调师、中式面点师、西式面点师、农产品食品检验员、收银员。
其它：创业培训（SYB)。</t>
  </si>
  <si>
    <t>广西钦州商贸学校</t>
  </si>
  <si>
    <t>广西钦州市钦南区南珠西大街138号</t>
  </si>
  <si>
    <t>五级、四级、三级：保育师、育婴员、物流服务师、电子商务师、收银员、计算机维修工、中式烹调师、中式面点师、西式面点师、商品营业员、营销员、无人机装调检修工、机动车鉴定评估师、广告设计师、无人机测绘操控员、电工、养老护理员、营养配餐员、家政服务员、制图员、仓储管理员、茶艺师、陶瓷装饰工、城市轨道交通服务员、汽车维修工、广电和通信设备调试工、快递员、叉车司机、陶瓷烧成工、陶瓷工艺品制作师、美容师、美发师、美甲师、无人机驾驶员、公共营养师、咖啡师。
专项职业能力：收银结算、网络营销、会计软件应用、母婴护理（月嫂）、电商直播、面包烘焙、仓储与配送、快递收发与派送、办公软件应用、计算机排版、Photoshop图形图像处理、小儿推拿、养生推拿、二手车价值评估。
其它：创业培训。</t>
  </si>
  <si>
    <t>北部湾职业技术学校</t>
  </si>
  <si>
    <t>钦州市乘风大道51号</t>
  </si>
  <si>
    <t>五级、四级、三级：育婴员、保育师、物流服务师、收银员、铣工、钳工、车工、营销员、汽车维修工、模具工、化学检验员、砌筑工、计算机维修工、计算机及外部设备装配调试员、电子商务师、家用电器产品维修工、制冷空调系统安装维修工、电工、焊工、保健按摩师、陶瓷装饰工、陶瓷烧成工、陶瓷成型施釉工、茶艺师、智能楼宇管理员、汽车装调工、不动产测绘员、工程测量员、仓储管理员、有机合成工、信息通信网络运行管理员。
其它：创业培训（SYB）。</t>
  </si>
  <si>
    <t>钦州市卫生学校</t>
  </si>
  <si>
    <t>钦州市钦南区乘风大道51号</t>
  </si>
  <si>
    <t>五级、四级、三级：育婴员、保育师、养老护理员、保健按摩师、营养配餐员、健康管理师、医药商品购销员、医疗护理员。
专项职业能力：病患陪护。
其它：创业培训。</t>
  </si>
  <si>
    <t>钦州市安协保安培训服务有限公司</t>
  </si>
  <si>
    <t>钦州市公安局</t>
  </si>
  <si>
    <t>钦州市钦北区钦州湾大道70号</t>
  </si>
  <si>
    <t>五级、四级、三级：保安员。</t>
  </si>
  <si>
    <t>钦州市建设技术培训中心</t>
  </si>
  <si>
    <t>钦州市三沿路11号</t>
  </si>
  <si>
    <t>瓦工、抹灰工、钢筋工、混凝土工、木工等建设职业技能岗位工种（具体以住建厅公布的信息为准）</t>
  </si>
  <si>
    <t>0777-2862120
13807776630</t>
  </si>
  <si>
    <t>钦州金桥职业培训学校</t>
  </si>
  <si>
    <t>钦南区人力资源和社会保障局</t>
  </si>
  <si>
    <t>钦州市钦南区扬帆北大道8号长融世贸广场88栋1单元13楼</t>
  </si>
  <si>
    <t>五级、四级、三级：育婴员、母婴护理员。
五级、四级：保育师、西式面点师、中式面点师、美容师、茶艺师、中式烹调师、电工、家畜饲养工、农作物植保员、（淡水）水生动物饲养工、保健按摩师、家政服务员、养老护理员、营养配餐员、陶瓷装饰工、电子商务师、缝纫工。
其它：创业培训（SYB）。</t>
  </si>
  <si>
    <t>0777-2817444
18775735300</t>
  </si>
  <si>
    <t>钦州市钦南区格学职业技能培训学校</t>
  </si>
  <si>
    <t>钦州市人民南路17-19号</t>
  </si>
  <si>
    <t>五级、四级、三级：保育师
五级、四级：育婴员、美容师、茶艺师、企业人力资源管理师。
五级：汽车维修工、中式面点师、西式面点师、中式烹调师、电子商务师、保健按摩师、电工、餐厅服务员、养老护理员、家政服务员、母婴护理员。
专项职业能力：电商直播、办公软件应用、3DMAX图形图像处理、家居保洁、快递收发与派送、企事业员工心理辅导、学前儿童心理辅导、大学生心理辅导、中小学生心理辅导、老年人心理辅导、商品销售服务、农村电商、面包烘焙、二手车价值评估、会计软件应用、CoreiDraw图形、Photoshop 图形图像处理、小儿推拿、母婴护理（月嫂）。
其它：创业培训（SYB）。</t>
  </si>
  <si>
    <t>钦州市钦南区艺华职业技能培训学校</t>
  </si>
  <si>
    <t>钦州市钦南区新阳街50号</t>
  </si>
  <si>
    <t>五级、四级、三级：育婴员。
五级、四级：母婴护理员、家政服务员、养老护理员。
五级：美容师、保育师、中式面点师、中式烹调师、
专项职业能力：母婴护理（月嫂）、哺乳指导、小儿推拿、养生推拿、老人照料、家庭生活照料、        家居保洁、面包烘焙、礼仪员、企事业员工心理辅导。</t>
  </si>
  <si>
    <t>钦州市新园职业技能培训学校有限公司</t>
  </si>
  <si>
    <t>广西钦州市高新技术产业开发区一期明月园职工之家三楼</t>
  </si>
  <si>
    <t>五级、四级、三级：电工、叉车司机、无人机驾驶员。</t>
  </si>
  <si>
    <t>钦州市钦南区人和职业技能培训学校有限公司</t>
  </si>
  <si>
    <t>钦州市扬帆北大道8号长融人和春天88号楼1单元1205号房</t>
  </si>
  <si>
    <t>五级、四级、三级：保育师、育婴员。
五级、四级：美容师、中式面点师、西式面点师、中式烹调师、茶艺师。
五级：餐厅服务员、家政服务员、养老护理员。
专项职业能力：小儿推拿、母婴护理（月嫂）。
其它：创业培训（SYB）。</t>
  </si>
  <si>
    <t>钦州市钦南区东方海川职业技能培训学校有限公司</t>
  </si>
  <si>
    <t>广西区钦州市子材东大街与蓬莱大道交汇处东南面（河东工业园B1地块）河东公寓B10西面商铺</t>
  </si>
  <si>
    <t>五级：育婴员、保育师、家政服务员、中式面点师、中式烹调师、养老护理员、电工、农业技术员、电子商务师、营销员、农业经理人。
专项职业能力：母婴护理（月嫂）。</t>
  </si>
  <si>
    <t>钦州市钦南区扬帆职业技能培训学校</t>
  </si>
  <si>
    <t>钦州市人民路38号翰林福第小区17、18、19号楼320-325商铺</t>
  </si>
  <si>
    <t>五级、四级、三级：保育师、育婴员、茶艺师、美容师、电工、焊工、电子商务师、化工总控工。
五级、四级：中式烹调师、中式面点师、西式面点师、叉车司机、物业管理员、企业人力资源管理师、健康管理师、医药商品购销员、缝纫工、无人机驾驶员。
五级：家政服务员、钳工、养老护理员、餐厅服务员。
专项职业能力：二手车价值评估、盲人保健按摩、小儿推拿、养生推拿、母婴护理（月嫂）、老人照料、电商直播、药品销售、办公软件应用、3DMAX图形图像处理、家居保洁、快递收发与派送、企事业员工心理辅导、学前儿童心理辅导、大学生心理辅导、中小学心理辅导、老年人心理辅导、商品销售服务、农村电商运营。
其它：创业培训（SYB）。</t>
  </si>
  <si>
    <t>钦州市心仪美容美发彩妆职业培训学校</t>
  </si>
  <si>
    <t>钦州市钦南区子材西大街39-1号</t>
  </si>
  <si>
    <t>五级、四级：美发师、美容师、美甲师。
其它：创业培训（SYB）。</t>
  </si>
  <si>
    <t>钦州市钦南区同创职业技能培训学校</t>
  </si>
  <si>
    <t>钦州市金海湾东大街88号广西东盟城一期A-18-3号楼</t>
  </si>
  <si>
    <t>五级：育婴员、保育师、美容师、家政服务员、西式面点师、中式面点师、中式烹调师。
专项职业能力：小儿推拿。　
其它：创业培训（SYB）。</t>
  </si>
  <si>
    <t>钦州市钦南区荣华职业技能培训学校</t>
  </si>
  <si>
    <t>钦州市南北二级公路东面、市公安局拘留所南面</t>
  </si>
  <si>
    <t>五级：育婴员、保育师、茶艺师、礼仪主持人、中式面点师、西式面点师、中式烹调师、家畜繁殖员。
专项职业能力：果树嫁接、老人照料、母婴护理（月嫂）、办公软件应用。
其它：创业培训（SYB）。</t>
  </si>
  <si>
    <t>钦州市卓越职业培训学校</t>
  </si>
  <si>
    <t>钦州市钦南区金海湾东大街88号广西东盟商贸城小商品批发城A18-2、3-314号</t>
  </si>
  <si>
    <t>五级：制冷空调系统安装维修工、家用电子产品维修工、仪器仪表装调工、焊工、电工、中式烹调师、医药商品购销员、美容师、美发师、调酒师、缝纫工、竹藤师、商品营业员、育婴员、保育师、家政服务员、保洁员、公共营养师、餐厅服务员、客房服务员、茶艺师、园艺绿化工、盆景工、保健按摩师、水生动物饲养工、农业技术员、电子商务师、农业经理人、陶瓷烧成工。　
其它：创业培训（SYB）。</t>
  </si>
  <si>
    <t>钦州市宝康职业技能培训学校</t>
  </si>
  <si>
    <t>钦州市人力资源和社会保障局</t>
  </si>
  <si>
    <t>钦州市钦南区兴桂北路6号</t>
  </si>
  <si>
    <t>五级：保健按摩师、养老护理员。</t>
  </si>
  <si>
    <t>钦州市百川职业技能培训学校</t>
  </si>
  <si>
    <t>钦州市钦北区人力资源和社会保障局</t>
  </si>
  <si>
    <t>钦州市永福西大街57-1号（办公室4楼）</t>
  </si>
  <si>
    <t>五级、四级：育婴员、保育师、电工、中式烹调师、（海水）水生动物饲养工、保健按摩师、农业技术员、家政服务员、叉车司机。</t>
  </si>
  <si>
    <t>0777-2593193</t>
  </si>
  <si>
    <t>钦州市钦北区万众创新职业培训学校</t>
  </si>
  <si>
    <t>钦州市永福西大街金湖国际大厦5-6号</t>
  </si>
  <si>
    <t>五级：育婴员、保育师、电子商务师、（淡水）水生动物饲养工、茶艺师、中式面点师、陶瓷装饰工、保健按摩师、美容师。
其它：创业培训（SYB、IYB)。</t>
  </si>
  <si>
    <t>0777-3661088</t>
  </si>
  <si>
    <t>钦州市钦北区应子美学职业培训学校</t>
  </si>
  <si>
    <t>钦州市钦北区钦州湾大道八角巷3号</t>
  </si>
  <si>
    <t>五级：美容师。</t>
  </si>
  <si>
    <t>钦州市众创职业培训中心</t>
  </si>
  <si>
    <t>钦州市永福西大街51号东泉大厦2003号</t>
  </si>
  <si>
    <t>五级、四级：陶瓷装饰工、陶瓷烧成工、陶瓷产品设计师、陶瓷工艺师、客房服务员、中式烹调师、西式面点师、调酒师、咖啡师、茶艺师、商业摄影师、评茶员、保育师、育婴员、中式面点师、电工、焊工、汽车维修工。
其它：创业培训（SYB、IYB）。</t>
  </si>
  <si>
    <t>钦州市平安职业培训学校</t>
  </si>
  <si>
    <t>广西钦州市永福西大街25号-3-4号6楼</t>
  </si>
  <si>
    <t>五级、四级、三级：育婴员、保育师、中式烹调师、电工。
五级、四级：中式面点师、西式面点师、茶艺师、养老护理员、家政服务员、美容师、保健按摩师、汽车维修工、焊工、缝纫工、水生动物饲养工、农业技术员、商品营业员、物流服务师、互联网营销师、餐厅服务员、叉车司机、电子商务师。
其它：创业培训（SYB）。</t>
  </si>
  <si>
    <t>07772805099</t>
  </si>
  <si>
    <t>钦州市钦北区泛海职业培训学校</t>
  </si>
  <si>
    <t>钦州市
钦北区</t>
  </si>
  <si>
    <t>五级：育婴员、保育师、电工。</t>
  </si>
  <si>
    <t>钦州市子材西大街162号</t>
  </si>
  <si>
    <t>五级、四级、三级：育婴员、保育师、养老护理员、美容师、茶艺师、中式面点师、电工、中式烹调师、西式面点师、餐厅服务员、客房服务员、电子商务师、保健按摩师、家政服务员、陶瓷工艺师、陶瓷装饰工、叉车司机、水生动物饲养工、家畜饲养员、家禽饲养员、农艺工、园艺工。
专项职业能力：电商直播、家居保洁、母婴护理（月嫂）、产后康复指导、哺乳指导、家庭生活照料、家居保洁、病患陪护、老人照料、盲人保健按摩、小儿推拿、收银结算、餐厅摆台、桂林米粉制作、传统螺蛳粉烹制、面包烘焙、桂林米粉制作、传统螺蛳粉烹制、农艺工、园艺工、旅游服务、家禽养殖、家畜养殖、水生动物饲养。
其它：创业培训（SYB、IYB）。</t>
  </si>
  <si>
    <t>钦州市钦北区明德职业培训学校</t>
  </si>
  <si>
    <t>广西钦州市钦州湾大道80号6楼</t>
  </si>
  <si>
    <t>五级、四级、三级：保育师、育婴员、茶艺师。
其它：创业培训。</t>
  </si>
  <si>
    <t>钦州市博源职业培训学校</t>
  </si>
  <si>
    <t>钦州市钦州湾大道80号5-7楼</t>
  </si>
  <si>
    <t>五级、四级：美发师、美容师、保育师、育婴员、茶艺师、中式面点师、保健按摩师、养老护理员、家政服务员、水生动物饲养工、电子商务师、餐厅服务员、中式烹调师、西式面点师、农作物植保员、农艺工、园艺工。
其它：创业培训（SYB、IYB)。</t>
  </si>
  <si>
    <t>钦州市钦北区明星职业培训学校</t>
  </si>
  <si>
    <t>钦州市育才路37号</t>
  </si>
  <si>
    <t>五级、四级、三级：育婴员、保育师、母婴护理员。
五级、四级：企业人力资源管理师、电子商务师、茶艺师、美容师。
五级：电工、养老护理员。
专项职业能力：小儿推拿。
其它：创业培训（SYB）。</t>
  </si>
  <si>
    <t>灵山县职业技术学校</t>
  </si>
  <si>
    <t>灵山县教育局</t>
  </si>
  <si>
    <t>钦州市灵山县灵城镇江南路十里段365号</t>
  </si>
  <si>
    <t>五级、四级、三级：育婴员、保育师、汽车维修工、车工、铣工、钳工、电子商务师、物流服务师、制冷空调系统安装维修工、制冷工、电工、家用电器产品维修工、焊工、计算机及外部设备装配调试员、服装制版师、缝纫工、网络与信息安全管理员。
其它：创业培训。</t>
  </si>
  <si>
    <t>0777-6889621</t>
  </si>
  <si>
    <t>灵山县正久学校</t>
  </si>
  <si>
    <t>钦州市教育局</t>
  </si>
  <si>
    <t>钦州市灵山县灵城镇海岩路89号</t>
  </si>
  <si>
    <t>五级、四级、三级：中式烹调师、中式面点师、餐厅服务员、茶艺师、茶叶加工工、评茶员、计算机外部设备装配调试员、动物疫病防治员。</t>
  </si>
  <si>
    <t>0777-6518999</t>
  </si>
  <si>
    <t>灵山县起点职业培训学校</t>
  </si>
  <si>
    <t>灵山县行政审批局</t>
  </si>
  <si>
    <t>灵山县三海街道浙商城7栋208、11栋3楼</t>
  </si>
  <si>
    <t>五级：中式面点师、茶艺师、育婴员、保育师、电子商务师、中式烹调师、评茶员、养老护理员、家政服务员、互联网营销师。
其它：创业培训（SYB、IYB）、网络创业。</t>
  </si>
  <si>
    <t>灵山县源泰职业培训学校</t>
  </si>
  <si>
    <t>灵山县三海街道江南路十里段 954号灵山国际汽车总部基地产业城6栋</t>
  </si>
  <si>
    <t>五级：电工、起重装卸机械操作工、育婴员、保育师、美容师、美发师、中式面点师、中式烹调师、茶艺师。
其它：创业培训（SYB)。</t>
  </si>
  <si>
    <t>钦州市港口生产技能培训学校</t>
  </si>
  <si>
    <t>钦州港经济开发区勒沟西大街11号（钦州保税港区港口集团大楼）</t>
  </si>
  <si>
    <t>五级：起重装卸机械操作工、电工、焊工。</t>
  </si>
  <si>
    <t>0777-3887095
13307770602
13737776918</t>
  </si>
  <si>
    <t>钦州市中马钦州产业园区金谷培训中心有限公司</t>
  </si>
  <si>
    <t>中国(广西)自由贸易试验区钦州港片区行政审批局</t>
  </si>
  <si>
    <t>中马钦州产业园区北二街2号燕窝加工贸易基地10#楼第三层</t>
  </si>
  <si>
    <t>五级：农产品食品检验员（燕窝加工）。</t>
  </si>
  <si>
    <t>钦州市海荣职业技能培训学校有限公司</t>
  </si>
  <si>
    <t>中马产业园区中马国际科技园1号楼3楼</t>
  </si>
  <si>
    <t>五级、四级、三级：电工、焊工、物流服务师、仓储管理员、电子商务师、企业人力资源管理师、制图员、工业机器人系统操作员。
五级、四级：叉车司机。</t>
  </si>
  <si>
    <t>0777-5116518
17707771608
17878783292</t>
  </si>
  <si>
    <t>钦州闪特职业技能培训学校有限公司</t>
  </si>
  <si>
    <t>中马产业园区智慧园研发楼4号楼2层</t>
  </si>
  <si>
    <t>五级、四级、三级：互联网营销师、电子商务师、企业人力资源管理师。
其它：创业培训（SYB）。</t>
  </si>
  <si>
    <t>18076336859
15977715891</t>
  </si>
  <si>
    <t>浦北县第一职业技术学校</t>
  </si>
  <si>
    <t>浦北县教育局</t>
  </si>
  <si>
    <t>浦北县江城街道科园路111号</t>
  </si>
  <si>
    <t>五级、四级、三级：电工、家用电器产品维修工、汽车维修工、摩托车修理工、制冷空调系统安装维修工、车工、服装制版师、裁剪工、缝纫工、家政服务员、电子设备装接工、竹藤师、保洁员。
其它：创业培训（SYB）。</t>
  </si>
  <si>
    <t>0777-8319311</t>
  </si>
  <si>
    <t>浦北县城忠职业培训学校</t>
  </si>
  <si>
    <t>浦北县人力资源和社会保障局</t>
  </si>
  <si>
    <t>浦北县小江镇学山路1号</t>
  </si>
  <si>
    <t>五级、四级：家用电器产品维修工、电工、中式烹调师、中式面点师、西式面点师、保育师、育婴员、电子商务师、家政服务员。
五级：制冷空调系统安装维修工、美发师、美容师。
其它：创业培训（SYB）。</t>
  </si>
  <si>
    <t>浦北县东方职业技能培训学校</t>
  </si>
  <si>
    <t>浦北县江城街道江滨东路159-1号（江滨社区3-5楼）</t>
  </si>
  <si>
    <t>五级、四级、三级：中式烹调师、家政服务员、养老护理员、保育师。
五级、四级：中式面点师、西式面点师、美容师、育婴员。
五级：农业经理人、农业技术员。</t>
  </si>
  <si>
    <t>0777-8361226
13877708190</t>
  </si>
  <si>
    <t>浦北县红健翔培训中心有限公司</t>
  </si>
  <si>
    <t>浦北县江城街道民兴路8号</t>
  </si>
  <si>
    <t>五级：茶艺师、茶叶加工工。</t>
  </si>
  <si>
    <t>浦北县华智职业培训学校</t>
  </si>
  <si>
    <t>浦北县县城工业集中区（浦北县健翔食品厂内）</t>
  </si>
  <si>
    <t>五级、四级：电焊工、育婴员、家政服务员、中式烹调师。
五级：电工、保育师。</t>
  </si>
  <si>
    <t>浦北县凯帆职业培训学校</t>
  </si>
  <si>
    <t>浦北县寨圩镇中华路1号</t>
  </si>
  <si>
    <t>五级、四级：服装制版师、中式烹调师、中式面点师、西式面点师、电工、竹藤师。
五级：保育师、育婴员、茶艺师、电子设备装接工、农作物植保员、家畜繁殖员、缝纫工。
其它：创业培训（SYB、IYB）。</t>
  </si>
  <si>
    <t>浦北县蓝天职业培训学校</t>
  </si>
  <si>
    <t>浦北县万昌农产品批发市场5栋</t>
  </si>
  <si>
    <t>五级、四级、三级：保育师、家政服务员、养老护理员。
五级、四级：电工、育婴员、茶艺师、中式面点师、中式烹调师、电子商务师、美容师、保健按摩师、插花花艺师。
五级：计算机维修工、西式面点师、电焊工。
其它：创业培训（SYB）。</t>
  </si>
  <si>
    <t>0777-8218817
13507771817</t>
  </si>
  <si>
    <t>浦北县威通职业技能培训学校</t>
  </si>
  <si>
    <t>浦北县江城街道友谊街6号</t>
  </si>
  <si>
    <t>五级、四级：保育师、育婴员、电工、中式面点师、西式面点师、中式烹调师、电子商务师、家政服务员、养老护理员，
五级：锅炉操作工、锅炉设备检修工、叉车司机，
其它：创业培训（SYB）。</t>
  </si>
  <si>
    <t>0777-8217598
18677734041</t>
  </si>
  <si>
    <t>浦北县城文化休闲滨水公园风雨桥南向商业配套用房2#</t>
  </si>
  <si>
    <t>五级、四级、三级、二级：电工、汽车维修工、保育师、电子商务师、家用电子产品维修工、家用电器产品维修工、焊工、餐厅服务员、客房服务员、计算机及外部设备装调员、中式烹调师、西式烹调师、营销员、物流服务师、西式面点师、制冷空调系统安装维修工、计算机维修工。</t>
  </si>
  <si>
    <t>区内备案开展企业职工培训</t>
  </si>
  <si>
    <t>南宁市江南区搓路8号</t>
  </si>
  <si>
    <t>五级、四级、三级、二级、一级：制图员、营销员、电子商务师、商品营业员、收银员、城市轨道交通服务员、物流服务师、快递员、客房服务员、中式烹调师、中式面点师、西式面点师、餐厅服务员、茶艺师、咖啡师、调酒师、网络与信息安全管理员、智能楼宇管理员、农产品食品检验员、贵金属首饰与宝玉石检测员、环境监测员、广告设计师、污水处理工、保育师、育婴员、汽车维修工、计算机维修工、服装制版师、贵金属首饰制作工、原油蒸溜工、化工总控工、合成氨生产工、氧化铝制取工、铝电解工、金属材热处理工、金属材精整工、车工、铣工、冲压工、金属热处理工、模具工、钳工、机床装调维修工、汽车装调工、计算机及外部设备装配调试员、水生产处理工、电梯安装维修工、制冷空调系统安装维修工、起重装卸机械操作工、电工、仪器仪表维修工、化学检验员、焊工、金属挤压工、工业废水处理工、工业气体生产工、工业废气处理工、有机合成工、评茶员、西式烹调师。
其它：创业培训。</t>
  </si>
  <si>
    <t>0771-2515129
13877140307
18648939336</t>
  </si>
  <si>
    <t>五级、四级、三级、二级：电子商务师、物流服务师、农产品食品检验员 、汽车维修工、家用电器产品维修工、食糖制造工、化工总控工、车工、 铣工、 钳工、 锅炉操作工、 水生产处理工、砌筑工、混凝土工、钢筋工、 制冷空调系统安装维修工、电工、仪器仪表维修工、化学检验员、医药商品购销员、客房服务员、中式烹调师、中式面点师、西式烹调师、西式面点师、餐厅服务员、茶艺师、育婴员、保育师、家政服务员、焊工、前厅服务员、抹灰工。</t>
  </si>
  <si>
    <t>五级、四级、三级、二级：园艺工、农业技术员、农业经理人、农作物植保员、园林绿化工、农产品食品检验员。</t>
  </si>
  <si>
    <t>五级、四级、三级、二级、一级：食糖制造工、制浆废液回收利用工、造纸工、纸张整饰工、宣纸书画纸制作工、纸箱纸盒制作工、酒精酿造工、农产品食品检验员、保育师、汽车维修工、计算机维修工、服装制版师、车工、焊工、钳工、锅炉运行值班员、汽轮机运行值班员、锅炉操作工、司泵工、砌筑工、起重装卸机械操作工、起重工、电工、化学检验员、生化检验员、称重计量工、包装工、安全员、餐厅服务员、客房服务员、前厅服务员、茶艺师、中式烹调师、中式面点师、西式烹调师、西式面点师、咖啡师、道路客运乘务员、营销员、电子商务师、收银员、物流服务师、仓储管理员、制图员、化工总控工、快递员、化学制浆工、纸浆残液回收工、工业自动化仪表与装置修理工、天车工、水泵操作工、广电和通信设备电子装接工、企业人力资源管理师。
五级、四级：电子产品制板工、公共营养师。
专项职业能力：餐厅摆台、物流仓储与运输客户服务、电子产品装接、AutoCAD机械设计、办公软件应用、会计软件应用。</t>
  </si>
  <si>
    <t>18177114095、0771-4826222</t>
  </si>
  <si>
    <t>广西二轻高级技工学校</t>
  </si>
  <si>
    <t>南宁市青秀区下洲路5号</t>
  </si>
  <si>
    <t>五级、四级、三级、二级：电工、焊工、保育师、育婴员、中式面点师、茶艺师、调酒师、汽车维修工、摩托车修理工、制冷空调系统安装维修工、缝纫工、服装制版师、裁剪工、缝纫品整型工、餐厅服务员、商品营业员、车工、铣工、钳工、劳动关系协调师。</t>
  </si>
  <si>
    <t>广西南宁市西乡塘区大岭路73号</t>
  </si>
  <si>
    <t>五级、四级、三级、二级、一级：商品营业员、营销员、收银员、电子商务师、餐厅服务员、客房服务员、前厅服务员、茶艺师、评茶员、插花花艺师、调酒师、美容师、叉车司机、物流服务师、仓储管理员、汽车装调工、汽车维修工、家用电器产品维修工、制冷工、制冷空调系统安装维修工、电工、育婴员、保育师、广告设计师、计算机维修工、计算机及外部设备装配调试员、办公设备维修工、中式面点师、西式面点师、焊工。</t>
  </si>
  <si>
    <t>广西理工职业技术学校
广西建筑材料工业技工学校</t>
  </si>
  <si>
    <t>南宁市五一中路旱塘岭一号</t>
  </si>
  <si>
    <t>五级、四级、三级、二级、一级：化工总控工、化学检验员、钳工、焊工、电工。
五级、四级、三级：包装设计师、广告设计师、室内装饰设计师、不动产测绘员、仓储管理员、管工、车工、铣工、电气设备安装工、电梯安装维修工、电子仪器仪表装配工、仪器仪表维修工、家用电子产品维修工、汽车维修工、铆工、缝纫工、服装制版师、钢筋工、砌筑工、筑路工、架子工、工程测量员、工业废水处理工、水泥生产工、水生产处理工、贵金属首饰制作工、锅炉操作工、农产品食品检验员、环境监测员、收银员、计算机及外部设备装配调试员、起重装卸机械操作工、水泥混凝土制品工、混凝土工、网络与信息安全管理员、信息通信网络运行管理员、智能楼宇管理员、园林绿化工、制冷工、制冷空调系统安装维修工、中式面点师、中式烹调师、西式面点师、西式烹调师、保育师、育婴员、客房服务员、餐厅服务员、茶艺师、家政服务员、养老护理员、美发师、美容师、营销员、医药商品购销员、电子商务师、物流服务师、快递员、劳动关系协调师、制油工。
其它：创业培训（SYB）。</t>
  </si>
  <si>
    <t>南宁市大学东路</t>
  </si>
  <si>
    <t>五级、四级、三级：前厅服务员、信息通信营业员、信息通信业务员、信息通信网络机务员、信息通信网络线务员、信息通信网络运行管理员、呼叫中心服务员、保育师、信息通信网络终端维修员、电工、计算机维修工。</t>
  </si>
  <si>
    <t>广西华侨学校</t>
  </si>
  <si>
    <t>南宁市清川大道1号</t>
  </si>
  <si>
    <t>五级、四级、三级：营销员、电子商务师、收银员、前厅服务员、客房服务员、餐厅服务员、西式烹调师、西式面点师、营养配餐员、茶艺师、咖啡师、调酒师、网络与信息安全管理员、计算机程序设计员、计算机及外部设备装配调试员、导游、广告设计师、保育师、美容师、美发师、汽车维修工、电工。</t>
  </si>
  <si>
    <t>0771-3862842</t>
  </si>
  <si>
    <t>五级、四级、三级、二级、一级：汽车维修工、汽车装调工、摩托车修理工、工程机械维修工、电工、起重装卸机械操作工、砌筑工、混凝土工、公路养护工、公路收费及监控员、工程测量员、计算机维修工、中式烹调师、中式面点师、西式面点师、茶艺师、鉴定估价师、电子商务师、物流服务师、仓储管理员、快递员、广告设计师、营销员、收银员、保育师、道路客运汽车驾驶员、道路货运汽车驾驶员。
其它：创业培训（SYB）。</t>
  </si>
  <si>
    <t>0771-3322821
13978837048</t>
  </si>
  <si>
    <t>柳州市制剂医药技工学校</t>
  </si>
  <si>
    <t>柳州市雅儒路西一巷66号</t>
  </si>
  <si>
    <t>五级、四级、三级：医药商品购销员、农产品食品检验员、中药炮制工，药物制剂工。</t>
  </si>
  <si>
    <t>13807729636
15877037775</t>
  </si>
  <si>
    <t>五级、四级、三级：计算机维修工、计算机软件测试员、化学合成制药工、镀层工、镀膜工、化学检验员、地质实验员、统计调查员、汽车维修工、机械加工材料切割工、缝制机械装配调试工、广电和通信设备机械装校工、起重装卸机械操作工、挖掘铲运和桩工机械司机、智能楼宇管理员、电线电缆制造工、机要员、信息通信营业员、信息通信业务员、信息通信网络机务员、信息通信网络线务员、通信系统设备制造工、通信终端设备制造工、计算机程序设计员、信息通信网络动力机务员、网络与信息安全管理员、电气设备安装工、设备点检员 、环境监测员、草地监护员、园林绿化工、打字员、动画制作员、首饰设计师、工艺美术品设计师。</t>
  </si>
  <si>
    <t>广西桂林市九华路十八号</t>
  </si>
  <si>
    <t>五级、四级、三级、二级、一级：中式烹调师、中式面点师、西式面点师、汽车维修工、保健按摩师、物流服务师、家政服务员、育婴员、保育师、西式烹调师、茶艺师、电工、数控车工、家用电子产品维修工、调酒师、餐厅服务员、客房服务员、前厅服务员、收银员、电子商务师、供应链管理师、旅店服务员、营养配餐员、插花花艺师、评茶员、美容师、美发师、美甲师。
其它：创业培训。</t>
  </si>
  <si>
    <t>广西玉林技师学院</t>
  </si>
  <si>
    <t>玉林市人民东路东155号</t>
  </si>
  <si>
    <t>五级、四级、三级、二级、一级：电子商务师、收银员、中式烹调师、中式面点师、西式烹调师、西式面点师、餐厅服务员、茶艺师、育婴员、保育师、家政服务员、汽车维修工、计算机维修工、服装制版师、制冷工、车工、铣工、模具工、计算机及外部设备装配调试员、制冷空调系统安装维修工、电工。</t>
  </si>
  <si>
    <t>0775-2631199</t>
  </si>
  <si>
    <t>广西工贸高级技工学校</t>
  </si>
  <si>
    <t>玉林市玉州区民主南路41号</t>
  </si>
  <si>
    <t>五级、四级、三级、二级：育婴员、保育师、茶艺师、中式烹调师、西式烹调师、中式面点师、西式面点师、汽车维修工、电工、焊工、铣工、车工、钳工、家政服务员、评茶员、美容师、服装制版师、缝纫工、计算机维修工、连锁经营管理师、电子商务师。
专项职业能力：网络营销、计算机排版、Photoshop图形图像处理、会计软件应用、餐厅摆台、药品销售、局域网管理、网店装修、农村电商运营、无人机摄影测量、无人机植保、传统螺蛳粉烹制、玉林牛腩粉烹制、南宁老友粉烹制、桂林米粉制作、面包烘焙。</t>
  </si>
  <si>
    <t>0775-3898071
13977538769</t>
  </si>
  <si>
    <t>梧州市人民政府</t>
  </si>
  <si>
    <t>五级、四级、三级、二级：电工、车工、焊工、钳工、模具工、起重装卸机械操作工。</t>
  </si>
  <si>
    <t>中国(广西)自由贸易试验区南宁片区金海路20号金海大厦第11楼东侧及第12楼</t>
  </si>
  <si>
    <t>五级、四级、三级：茶艺师、电工、企业人力资源管理师、电子商务师、健康管理师。
五级、四级：育婴员、保育师、养老护理员、家政服务员、农作物种植技术员、劳动关系协调师、农业经理人。
其它：创业培训（SYB、IYB）。</t>
  </si>
  <si>
    <t>13978660330 15278719613</t>
  </si>
  <si>
    <t>南宁市青秀区开泰路180号龙光天曜22号楼七层</t>
  </si>
  <si>
    <t>五级、四级：养老护理员、保安员、医疗护理员。</t>
  </si>
  <si>
    <t>贵港市</t>
  </si>
  <si>
    <t>贵港市云兴职业培训学校</t>
  </si>
  <si>
    <t>贵港市人力资源和社会保障局</t>
  </si>
  <si>
    <t>贵港市覃塘区甘化商贸城二楼</t>
  </si>
  <si>
    <t>专项能力：计算机排版；初级：育婴员、保育员、农业技术员、西式面点师、焊工、装载机司机、家政服务员（母婴护理员）、家政服务员（家务服务员）、养老护理员；初、中级：叉车司机、电工。</t>
  </si>
  <si>
    <t>贵港市佳盛职业培训学校</t>
  </si>
  <si>
    <t>贵港市港北区金港大道957-1号</t>
  </si>
  <si>
    <t>家政服务员、叉车司机的初、中级职业技能培训；育婴员、保育师、中式面点师、西式面点师、中式烹调师、电工的初级职业技能培训；电子商务员的中级职业技能培训及创业培训（SYB）</t>
  </si>
  <si>
    <t>0775-4571006、13321680689、13321680983</t>
  </si>
  <si>
    <t>贵港市美莎职业培训学校</t>
  </si>
  <si>
    <t>贵港市港北区国际生活港2栋7号</t>
  </si>
  <si>
    <t>化妆师、美容师、育婴员、中式面点师、保育员、西式面点师、中式烹调师、家政服务员的初级职业技能培训及美甲师的初、中级职业技能培训，电子商务师的中级职业技能培训及SYB创业培训</t>
  </si>
  <si>
    <t>0775-4361283</t>
  </si>
  <si>
    <t>贵港市蓝天职业培训学校</t>
  </si>
  <si>
    <t>贵港市覃塘区政府旁500米</t>
  </si>
  <si>
    <t>育婴员、保育员、电工、中式面点师、西式面点师、中式烹调师、美容师、家政服务员等八个职业(工种)的初级职业技能培训</t>
  </si>
  <si>
    <t>贵港市天一职业培训学校</t>
  </si>
  <si>
    <t>贵港市万豪景苑3幢143、240、241、242、243、245号商铺</t>
  </si>
  <si>
    <t>育婴员、养老护理员中式面点师、中式烹调师、西式面点师的初级职业技能培训及家政服务员的初、中级职业技能培训</t>
  </si>
  <si>
    <t>0775-4589611</t>
  </si>
  <si>
    <t>贵港市长江职业培训学校</t>
  </si>
  <si>
    <t>贵港市荷城路锦泰尊品写字楼703号</t>
  </si>
  <si>
    <t>广告设计师、育婴员、计算机系统操作员的初级、中级职业技能培训；电子商务师的中级职业技能培训；西式面点师、中式烹调师、中式面点师的初级职业技能培训及创业培训（SIYB）</t>
  </si>
  <si>
    <t>贵港市标榜职业培训学校</t>
  </si>
  <si>
    <t>贵港市港北区凤凰二街西巷99号</t>
  </si>
  <si>
    <t>美发师、美容师、育婴员、中式烹调师的初、中级职业技能培训；电子商务员的中级职业技能培训；创业培训（SYB）</t>
  </si>
  <si>
    <t>13978598898      0775-4363249</t>
  </si>
  <si>
    <t>贵港市联大职业培训学校</t>
  </si>
  <si>
    <t>贵港市港北区新华路南侧</t>
  </si>
  <si>
    <t>营销师、育婴员、保育师的初、中职业技能培训；焊工、砌筑工、叉车、挖掘机、中式面点师、西式面点师、美容师、茶艺师、中式烹调师、家政服务员、保健按摩师、电工的初级职业技能培训；电子商务员中级职业技能培训；创业培训（SYB）。</t>
  </si>
  <si>
    <t>贵港市阳光职业培训学校</t>
  </si>
  <si>
    <t>贵港市港北区荷城路1259号国旺花园6栋二楼</t>
  </si>
  <si>
    <t>育婴员、保育师、茶艺师、养老护理员、保健按摩师、电子商务师六个工种的初级、中级职业技能培训:中式面点师、西式面点师、中式烹调师三个工种的初级职业技能培训</t>
  </si>
  <si>
    <t>贵港市未莱职业培训学校</t>
  </si>
  <si>
    <t>贵港市港北区豪港华庭南面商铺二楼217-219号</t>
  </si>
  <si>
    <t>保育员、中式烹调师、中式面点师、西式面点师、保育师、家政服务员的初级职业技能培训、电子商务员中级</t>
  </si>
  <si>
    <t>0775-4200818</t>
  </si>
  <si>
    <t>贵港市珠江理工职业培训学校</t>
  </si>
  <si>
    <t>贵港市拥军一路(原棉村初中)</t>
  </si>
  <si>
    <t>焊工、育婴员的初级职业技能培训;叉车司机、电工的初、中级职业技能培训</t>
  </si>
  <si>
    <t>贵港市圆梦职业培训学校</t>
  </si>
  <si>
    <t>贵港市金港大道马草江开发区1幢3号2-03号商铺</t>
  </si>
  <si>
    <t>育婴员、保育师、西式面点师、中式面点师、脊柱按摩师初级职业技能培训；创业培训（SYB)</t>
  </si>
  <si>
    <t>贵港市永和职业培训学校</t>
  </si>
  <si>
    <t>贵港市中山北路盛世名门花园13栋1号、2号、3号一、二楼及17栋3号、4号、5号、6号、7号、8号二楼</t>
  </si>
  <si>
    <t>育婴员、保育师、中式面点师、中式烹调师、电子商务师的初级职业技能培训和会计软件应用（专项）工种。</t>
  </si>
  <si>
    <t>贵港市荷城职业培训学校</t>
  </si>
  <si>
    <t>贵港市港北区中山北路589号(美家居国际博览城)4-1-316、4-1-317、4-1-318、4-2-301、4-2-304、4-2-305、4-2-306、4-2-312、4-2-313、4-2-332、4-2-334</t>
  </si>
  <si>
    <t>中式面点师、缝纫工、家政服务员培训层次为初级的职业技能培训;营销员、保育师、育婴员、电工、焊工培训层次为初、中级的职业技能培训;电子商务师、公共营养师培训层次为中级的职业技能培训及创业培训(SYB)</t>
  </si>
  <si>
    <t>贵港市荷韵职业培训学校</t>
  </si>
  <si>
    <t>贵港市港北区中山北路589号（美家居国际博览城）5幢2单元3层</t>
  </si>
  <si>
    <t>育婴员、保育师、中式面点师、西式面点师、中式烹调师、家政服务员等六个职业(工种)的初级技能培训；电子商务员职业(工种)的中级技能培训及创业培训(SYB)</t>
  </si>
  <si>
    <t>贵港市企联职业培训学校</t>
  </si>
  <si>
    <t>广西贵港市南平中路6号院</t>
  </si>
  <si>
    <t>炼铁工、烧结工、机修钳工、焊工、维修工、锅炉操作工、车工、化学检验工职业（工种）的初、中、高级职业技能培训</t>
  </si>
  <si>
    <t>0775-4283223</t>
  </si>
  <si>
    <t>贵港市新照职业培训学校</t>
  </si>
  <si>
    <t>贵港市港南区江南大道南山路857号</t>
  </si>
  <si>
    <t>育婴员、保育师、中式面点师、西式面点师、中式烹调师的初级职业技能培训</t>
  </si>
  <si>
    <t>贵港市翼才职业培训学校</t>
  </si>
  <si>
    <t>贵港市港北区江北中路226号A幢2003-2005号</t>
  </si>
  <si>
    <t>保育师、电工、中式面点师、西式面点师的初级职业技能培训。</t>
  </si>
  <si>
    <t>贵港市桂南职业培训学校</t>
  </si>
  <si>
    <t>贵港市金港大道1083号</t>
  </si>
  <si>
    <t>汽车检测与维修技术、汽车驾驶的初、中级职业技能培训和重装卸机械操作工（叉车）的初级职业技能培训</t>
  </si>
  <si>
    <t>贵港市建港建筑职业培训学校</t>
  </si>
  <si>
    <t>贵港市港北区龙岗新村（一）118号</t>
  </si>
  <si>
    <t>砌筑工、钢筋工、混凝土工的初、中级职业技能培训</t>
  </si>
  <si>
    <t>贵港市西江职业培训学校</t>
  </si>
  <si>
    <t>贵港市港南区江南工业园工业一路</t>
  </si>
  <si>
    <t>焊工、汽车维修工、服装制版工的初级职业技能培训。</t>
  </si>
  <si>
    <t>贵港市建筑职业培训学校</t>
  </si>
  <si>
    <t>贵港市贵港市金港大道1009号</t>
  </si>
  <si>
    <t>电子商务员的中级职业技能培训；钢筋工、砌筑工、混凝土工、木工、抹灰工、起重装卸机械操作工（叉车）、起重装卸机械操作工（塔式起重机司机）、挖掘铲运和桩工机械司机（土石方挖掘机司机）、挖掘铲运和桩工机械司机（装载机司机）的初、中级职业技能培训</t>
  </si>
  <si>
    <t>0775-4789820</t>
  </si>
  <si>
    <t>贵港市信联职业培训学校</t>
  </si>
  <si>
    <t>贵港市港北区中山北路589号2幢2单元204/205/206/207/208/209和229号</t>
  </si>
  <si>
    <t>西式面点师、中式面点师、保育师、电工的初级职业技能培训、创业培训（SYB）、网络创业培训(SIYB)</t>
  </si>
  <si>
    <t>贵港市韦壹职业培训学校</t>
  </si>
  <si>
    <t>贵港市中山北延段邮政大厦北侧恒基大厦四楼西侧</t>
  </si>
  <si>
    <t>电子商务员中级、美发师初级职业技能培训</t>
  </si>
  <si>
    <t>贵港市贵安保安职业培训学校</t>
  </si>
  <si>
    <t>贵港市西江教育园区广西工业学院内</t>
  </si>
  <si>
    <t>保安员的初级职业技能培训</t>
  </si>
  <si>
    <t>贵港市锦绣前程职业技能培训有限公司</t>
  </si>
  <si>
    <t>贵港市港北区民主路69号宏桂城市广场5幢2层201、202、203、205、206、207、208、209、229号</t>
  </si>
  <si>
    <t>保育师的初级职业技能培训；电子商务员的中级职业技能培训；健康管理师的高级职业技能培训</t>
  </si>
  <si>
    <t>贵港市星耀职业技能培训学校</t>
  </si>
  <si>
    <t>贵港市港北区中山北路美家居建材城2栋2单元3楼</t>
  </si>
  <si>
    <t>叉车司机、电工、焊工的初、中级职业技能培训；电子商务员的中级职业技能培训；会计软件应用、计算机排版的专项职业能力培训</t>
  </si>
  <si>
    <t>贵港市吉茂职业培训学校</t>
  </si>
  <si>
    <t>贵港市港北区西江农场江北路西路657-659号6楼</t>
  </si>
  <si>
    <t>保育师初级职业技能培训和创业培训（SYB）</t>
  </si>
  <si>
    <t xml:space="preserve"> 贵港市荷培职业技能培训学校有限公司</t>
  </si>
  <si>
    <t>贵港市港北区荷城路1132号（华泰国际）1幢1单元313号</t>
  </si>
  <si>
    <t>电工、母婴护理员、养老护理员初级职业技能培训</t>
  </si>
  <si>
    <t>桂平市创科职业培训学校</t>
  </si>
  <si>
    <t>桂平市人力资源和社会保障局</t>
  </si>
  <si>
    <t>桂平市大成南路和永和路交叉路口</t>
  </si>
  <si>
    <t>初级保育师、育婴员、美发师、中式烹调师、养老护理员</t>
  </si>
  <si>
    <t>桂平市广兴职业培训学校</t>
  </si>
  <si>
    <t>桂平市人民西路杏花村9队</t>
  </si>
  <si>
    <t>维修电工（中级）、保洁员（中级）、叉车司机（中级）、家禽饲养工、家畜饲养工、汽车维修工、中式烹调师、西式烹调师、西式面点师、育婴员、家政服务员、养老护理员初级职业技能培训。</t>
  </si>
  <si>
    <t>0775-3332223
13878550878</t>
  </si>
  <si>
    <t>桂平市卓丽职业培训学校</t>
  </si>
  <si>
    <t>桂平市就业大厦4楼</t>
  </si>
  <si>
    <t>美发师、中式面点师等2个(初级)工种，电子商务员、化妆师、美容师、美甲师、家政服务员、育婴员、中式烹调师、西式面点师、餐厅服务员、保育师、养老护理员、保健按摩师等12个(中级)工种、SYB创业培训</t>
  </si>
  <si>
    <t>0775-3331663</t>
  </si>
  <si>
    <t>桂平市睿智职业培训学校</t>
  </si>
  <si>
    <t>桂平市西山镇新岗村2队大龙城市
广场维也纳酒店15楼</t>
  </si>
  <si>
    <t>初级美容师、美甲师、化妆师、育婴员</t>
  </si>
  <si>
    <t>桂平市新程职业培训学校</t>
  </si>
  <si>
    <t>桂平市西山镇大起村4队兴桂路力博健身馆4-5楼</t>
  </si>
  <si>
    <t>美容师、育婴员、中式烹饪师、电子商务员（四级）、家政服务员、保健按摩员、养老护理员初级、保洁员、茶艺师中级职业技能培训</t>
  </si>
  <si>
    <t>桂平市大藤峡职业技能培训学校有限公司</t>
  </si>
  <si>
    <t>桂平市桂贵路110号</t>
  </si>
  <si>
    <t>电子商务师初级职业技能培训</t>
  </si>
  <si>
    <t>0775-3380375</t>
  </si>
  <si>
    <t>平南县言羽职业培训学校</t>
  </si>
  <si>
    <t>平南县人力资源和社会保障局</t>
  </si>
  <si>
    <t>平南县临江工业园区俊达标房3栋2楼</t>
  </si>
  <si>
    <t>初级茶艺师，服装制版师，西式面点师</t>
  </si>
  <si>
    <t>平南县翔云职业培训学校</t>
  </si>
  <si>
    <t>平南县上渡街道大成工业园众思楼大楼3楼</t>
  </si>
  <si>
    <t>电工、焊工、制冷空调系统安装维修工的初、中级职业技能培训</t>
  </si>
  <si>
    <t>13878536063
0775-3259698</t>
  </si>
  <si>
    <t>平南县卓丽职业培训学校</t>
  </si>
  <si>
    <t>广西平南县城西街
兴滨大厦4楼、5楼</t>
  </si>
  <si>
    <t>养老护理员（五级）、家政服务员（五级）、
育婴员（五级）、电子商务师（四级）、
茶艺师（五级）、美甲师（五级）</t>
  </si>
  <si>
    <t>平南县长远保安培训学校有限公司</t>
  </si>
  <si>
    <t>平南县江滨路金水岸花园小区1-13号</t>
  </si>
  <si>
    <t>0775-7803666
13978591633</t>
  </si>
  <si>
    <t>玉林市</t>
  </si>
  <si>
    <t>工种:创业培训、网络创业培训、前厅服务员、家政服务员、保育师、育婴员、茶艺师、服装制版师、缝纫工、中式烹调师、中式面点师、西式面点师、养老护理员、客房服务员、收银员、餐厅服务员、营养配餐员、保健按摩师、劳动关系协调员、保洁员、内燃机装配调试工、汽车维修工、汽车驾驶员、车工、铣工、磨工、铸造工、焊工、钳工、模具工、制冷工、家用电器产品维修工、电工、制冷空调系统安装维修工、中央空调系统运行操作员、电梯安装维修工、计算机及外部设备装配调试员、计算机维修工、电子商务师、营销员、商品营业员、仓储管理员、物业管理员、市场管理员、办公设备维修工、计算机操作员、电气值班员、电气设备安装工、医疗护理员、美容师、美甲师、多工序数控机床操作调整工、工业机器人系统操作员、工业机器人系统运维员、人工智能训练师、无人机测绘操控员、区块链应用操作员、服务机器人应用技术员、数字孪生应用技术员、虚拟现实产品设计师、网络与信息安全管理员、信息通信信息化系统管理员、消防员、消防设施操作员                                                                                          
                                                                         专项能力：餐厅摆台、席间服务、宴会设计、电动车维修、电子产品装接、商品信息采集、网店装修、网络营销、面包烘焙、老人照料、家庭生活照料、家居保洁、计算机排版、汽车综合检测与诊断、汽车音响改装、收银结算、仓储与配送、快递收发与派送、商品销售服务、学前儿童心理辅导、老年人心理辅导、咖啡制作、桂林米粉制作、广西地方油茶制作、传统螺蛳粉烹制、小儿推拿、养生推拿、农村电商、商务数据分析、网络新媒体运营、中小学生心理辅导、大学生心理辅导、企事业员工心理辅导、物流仓储与运输客户服务、母婴护理（月嫂）、病患陪护、办公软件应用、局域网管理、数据库应用、3DMAX图形图像处理、CoreiDraw图形图像处理、Photoshop图形图像处理、网页制作、会计软件应用、创业指导、哺乳指导、景区讲解、电商直播、职业院校学生心理辅导、汽车空调维护与保养、酥皮茶点制作、手机短视频拍摄与制作、花艺制作、产后康复指导、职业规划指导、五色糯米饭制作、南宁老友粉烹制、玉林牛腩粉烹制、鱼、虾类简加工、无人机摄影测量、无人机植保、传感器应用、单片机快速开发、调饮茶制作、AutoCAD机械设计、环卫专用车辆维护、家电清洗、快递（外卖）配送、婴儿头发护理、头皮护理、纹绣造型、网络安全操作系统运维、美妆造型、传统肠粉制作、壮乡卷筒粉制作、腐竹制作、平乐十八酿制作、钦州猪脚粉制作、牛仔裤零部件缝纫、桂圆肉干加工、容县沙田柚柚皮糖制作</t>
  </si>
  <si>
    <t xml:space="preserve"> 0775-2631199</t>
  </si>
  <si>
    <t>玉林师范学院</t>
  </si>
  <si>
    <t>广西玉林市教育东路东1303号</t>
  </si>
  <si>
    <t>0775-2689085</t>
  </si>
  <si>
    <t>广西玉林市玉州区民主南路41号</t>
  </si>
  <si>
    <t>汽车修理工、车工、铣工、磨工、数控车床操作工、数控铣床操作工、加工中心操作工、铸造工、焊工、装配钳工、工具钳工、机修钳工、中式烹调师、中式面点师、西式面点师、营养配餐员、用户通信终端维修员、制冷设备维修工、维修电工、家用电子产品维修工、家用电器产品维修工、计算机操作员、多媒体作品制作员、计算机维修工、服装设计定制工、服装裁剪工、服装缝纫工、商品营业员、收银员、前厅服务员、客房服务员、保育员、育婴员、茶艺师、养老护理员、餐厅服务员、家政服务员、电气值班员、农艺工、花卉园艺工、渠道维护工、锅炉操作员、内燃机装试工</t>
  </si>
  <si>
    <t>0775-3898071</t>
  </si>
  <si>
    <t>广西玉林市农业学校</t>
  </si>
  <si>
    <t>玉林市人民东路75号</t>
  </si>
  <si>
    <t>SYB创业培训、电子商务师、客房服务员、中式烹调师、中式面点师、西式烹调师、西式面点师、餐厅服务员、茶艺师、咖啡师、育婴员、保育师、汽车维修检验工、汽车机械维修工、汽车电器维修工、汽车车身整形修复工、汽车美容装潢工、汽车玻璃维修工、家用电器水器维修工、家用电冰箱维修工、家用空调器维修工、家用洗衣机维修工、花卉栽培工、果树栽培工、蔬菜栽培工、养猪工、养鸡工、动物疫病防治员、动物检疫检验员、制冷工、车工、数控车床、普通车床、铣工、数控铣床、普通铣床、钳工制冷空调系统安装维修工、电工、母婴护理（月嫂）、农村电商、商品信息采集、商务数据分析、网店装修、网络新媒体运营、咖啡制作、餐厅摆台、席间服务、宴会设计、桑蚕养殖、果树嫁接、办公软件应用、局域网管理、3DMAX图形图像处理、Core1DRAW图形图像处理、Photoshop图形图像处理、网页制作、计算机排版、手机短视频拍摄与制作、电子产品装接、二手车价值评估、汽车音响改装、汽车空调维护与保养、电动车维修</t>
  </si>
  <si>
    <t>0775-2291338</t>
  </si>
  <si>
    <t>广西医科大学附设玉林卫生学校</t>
  </si>
  <si>
    <t>广西北流市新圩镇文华路107号</t>
  </si>
  <si>
    <t>中药调剂员、家务服务员、母婴护理员、家庭照护员、保健刮痧师、营养配餐员、保育师、养老护理员、美容师、保健按摩师、公共营养师、医疗护理员、药品购销员、盲人保健按摩、小儿推拿、养生推拿、母婴护理（月嫂）、老人照料、家庭生活照料、病患陪护、药品销售、哺乳指导、产后康复指导</t>
  </si>
  <si>
    <t>0775-3251569</t>
  </si>
  <si>
    <t>玉林市飞翔职业技能培训学校</t>
  </si>
  <si>
    <t>玉林市人民东路169号</t>
  </si>
  <si>
    <t>保育员、育婴员、茶艺师、家政服务员、养老护理员、中式烹调师、中式面点、西式面点、计算机操作员、餐厅服务员、商品营业员、缝纫工、医药商品购销员、药物制剂工、农作物植保员、病患陪护</t>
  </si>
  <si>
    <t>0775-2670668</t>
  </si>
  <si>
    <t>玉林市敬民职业技能培训学校</t>
  </si>
  <si>
    <t>玉林市教育局</t>
  </si>
  <si>
    <t>玉林市城站路49号</t>
  </si>
  <si>
    <t>保育员、育婴员、维修电工、计算机操作员、餐厅服务员、前厅服务员、保安员、家政服务员、家禽饲养工、西式面点师、中式面点师</t>
  </si>
  <si>
    <t>0775-2339269</t>
  </si>
  <si>
    <t>玉林市华农职业技术学校</t>
  </si>
  <si>
    <t>玉林市经济开发区内正泰路7号</t>
  </si>
  <si>
    <t>动物疫病防治员、动物检疫检验员、畜牧兽医、家畜饲养工、家禽饲养 、宠物疾病诊疗、计算机操作员、保育员、茶艺师、家居保洁</t>
  </si>
  <si>
    <t>0775-2687109</t>
  </si>
  <si>
    <t xml:space="preserve">玉林华港中等职业技术学校</t>
  </si>
  <si>
    <t>玉林市大南路与二环交汇处（玉柴工业园内）</t>
  </si>
  <si>
    <t>中式烹调师、汽车修理工、计算机操作员、家用电子产品维修工、车工、数控车工、制冷维修工、创业培训（SYB)、西式烹调师、母婴护理员初级、中级。</t>
  </si>
  <si>
    <t>0775-2675623</t>
  </si>
  <si>
    <t xml:space="preserve">玉林市创意美容美发彩妆学校
</t>
  </si>
  <si>
    <t>玉林市人民中路105号</t>
  </si>
  <si>
    <t xml:space="preserve">美容、美发、化妆</t>
  </si>
  <si>
    <t>0775－3260553</t>
  </si>
  <si>
    <t>玉林市岭南职业学校有限公司</t>
  </si>
  <si>
    <t>玉林市金港路南段岭塘村委大楼</t>
  </si>
  <si>
    <t xml:space="preserve">电工、焊工、高空操作工</t>
  </si>
  <si>
    <t>0775-3130610</t>
  </si>
  <si>
    <t xml:space="preserve">玉林中阳培训学校</t>
  </si>
  <si>
    <t>玉林市玉州区中山路南侧黄慈文宅</t>
  </si>
  <si>
    <t>建筑行业人员、砌筑工、混凝土工、钢筋工、架子工、防水工、手工木工、家政服务员、保育员、养老护理员、中式面点师、西式面点师、中式烹调师、餐厅服务员、收银员、茶艺师、评茶员、营养配餐员、服装缝纫工、保洁员、育婴师、物业管理员、保安员、病患陪护</t>
  </si>
  <si>
    <t>0775-2679098</t>
  </si>
  <si>
    <t xml:space="preserve">玉林市虹宇茶艺培训学校</t>
  </si>
  <si>
    <t>玉林市二环北玉林市路农村改革发展中心三楼（军分区对面）</t>
  </si>
  <si>
    <t xml:space="preserve">茶艺师、评茶员、茶叶加工</t>
  </si>
  <si>
    <t>0775-2678966</t>
  </si>
  <si>
    <t xml:space="preserve">玉林市中农富玉职业技能培训学校</t>
  </si>
  <si>
    <t>玉林市玉东新区茂林镇沙井村（玉林市高新技术产业开发区、教育东路西侧玉林市中小企业科技创新孵化服务中心G1室）</t>
  </si>
  <si>
    <t>动物疫病防治员、动物检疫检验员、中药炮制工（初、中高级）</t>
  </si>
  <si>
    <t>0775-2135479</t>
  </si>
  <si>
    <t xml:space="preserve">玉林市茶艺职业培训学校</t>
  </si>
  <si>
    <t>玉林市玉州区石牛路回建地西区13栋7号</t>
  </si>
  <si>
    <t xml:space="preserve"> 0775-2389393</t>
  </si>
  <si>
    <t xml:space="preserve">玉林澜和消防安全技能培训学校</t>
  </si>
  <si>
    <t>玉林市城站路南江开发区旭塘里E区八幢1-3号（原玉林市南流中学）</t>
  </si>
  <si>
    <t>消防员、保安员</t>
  </si>
  <si>
    <t xml:space="preserve"> 0775-2338006</t>
  </si>
  <si>
    <t xml:space="preserve">玉林市天宏建筑培训学校
</t>
  </si>
  <si>
    <t>玉林市经济开发区燕京路2号（实验与质量检验楼第5层）</t>
  </si>
  <si>
    <t>砌筑工、混凝土工、钢筋工、架子工、防水工</t>
  </si>
  <si>
    <t xml:space="preserve"> 0775-2673159</t>
  </si>
  <si>
    <t>玉林市电大职业学校</t>
  </si>
  <si>
    <t>玉林市教育中路92号</t>
  </si>
  <si>
    <t>计算机操作员、保育员、动物疫病防治员、茶艺师、家居保洁、电商直播、果树嫁接、手机短视频拍摄与制作、办公软件应用、缝纫工、牛仔裤零部件缝纫（专项职力）</t>
  </si>
  <si>
    <t>0775-2179866</t>
  </si>
  <si>
    <t>玉林市风尚美职业技能培训学校</t>
  </si>
  <si>
    <t>玉林市玉州区内环南路292号3楼</t>
  </si>
  <si>
    <t>美容师（初、中级）、化妆师初级、美妆造型、美甲师（初、中级2025.3.10增加）</t>
  </si>
  <si>
    <t xml:space="preserve"> 0775-2671893</t>
  </si>
  <si>
    <t>玉林市康之霖职业技能培训学校有限公司</t>
  </si>
  <si>
    <t>玉林市名山镇旺瑶村上珠塘（玉林市红十字会医院住院大楼前）</t>
  </si>
  <si>
    <t>育婴员、保育员、养老护理员、家政服务员、中式面点师、中式烹调师、营养配餐员、动物疫病防治员、SYB创业培训、电子商务、农作物植保员、病患陪护</t>
  </si>
  <si>
    <t>0775-2521552</t>
  </si>
  <si>
    <t>玉林市君子兰职业技能培训学校</t>
  </si>
  <si>
    <t>玉林市教育西路54号</t>
  </si>
  <si>
    <t>美容美发</t>
  </si>
  <si>
    <t>0775-2838860</t>
  </si>
  <si>
    <t>玉林市华开家政培训学校</t>
  </si>
  <si>
    <t>玉林市大北路186号</t>
  </si>
  <si>
    <t>保育员、育婴师、养老护理、茶艺师</t>
  </si>
  <si>
    <t>0775-2239666</t>
  </si>
  <si>
    <t>玉林市安顺电气职业培训学校有限公司</t>
  </si>
  <si>
    <t>玉林市玉州区二环北路165号碧桂园165幢2层07号、08号、09号、10号、11号、12号、13号、14号、15号、16号、17号、18号</t>
  </si>
  <si>
    <t>低压电工证，高压电工证，高处安装、维护、拆除作业证，制冷与空调设备安装修理作业证，熔化焊接与热切割作业证</t>
  </si>
  <si>
    <t>0775-2687732</t>
  </si>
  <si>
    <t>玉林市玉州区玉城街道东明三伦坡（云天宫后门对面）</t>
  </si>
  <si>
    <t>保育员、育婴员、电子商务师、家政服务员（中级）、养老护理员（中级）、服装制版师、缝纫工、病患陪护、母婴护理员（中级）</t>
  </si>
  <si>
    <t>0775-2302098</t>
  </si>
  <si>
    <t>玉林市华诚建筑职业技能培训学校</t>
  </si>
  <si>
    <t>玉林市玉东新区名山街道长望社区上汶、下汶居民小组望天塘</t>
  </si>
  <si>
    <t>钢筋工、砌筑工、抹灰工</t>
  </si>
  <si>
    <t>0775-2805033</t>
  </si>
  <si>
    <t>玉林市星光职业技能培训学校有限公司</t>
  </si>
  <si>
    <t>玉林市祥和路石牛安置区祥和大厦三楼</t>
  </si>
  <si>
    <t>电商直播、SYB创业培训、手机短视频拍摄与制作</t>
  </si>
  <si>
    <t>0775-2636198</t>
  </si>
  <si>
    <t>玉林市宏德职业培训学校有限公司</t>
  </si>
  <si>
    <t>玉林市中港路59号银丰世纪公馆15幢3层01号</t>
  </si>
  <si>
    <t>中式面点师、西式面点师、育婴员、家政服务员、创业培训SYB、电商直播、传统螺蛳粉烹制</t>
  </si>
  <si>
    <t>玉林市佳乐宝职业技能培训学校有限公司</t>
  </si>
  <si>
    <t>玉林市万良路291号（万良路南侧、沃途）</t>
  </si>
  <si>
    <t>0775-2836646</t>
  </si>
  <si>
    <t>玉林市创和职业技能培训学校有限公司</t>
  </si>
  <si>
    <t>玉林市玉州区民主中路290号玉粮小区1幢1层03号</t>
  </si>
  <si>
    <t>育婴员、保育师、养老护理员、家政服务员、中式面点师、中式烹调师、动物疫病防治员、农业技术员、电子商务、母婴护理（月嫂）、家庭生活照料、老人照料、病患陪护</t>
  </si>
  <si>
    <t>0775-2556386</t>
  </si>
  <si>
    <t>玉林市能匠之家职业技能培训学校有限公司</t>
  </si>
  <si>
    <t>玉林市高新技术产业开发区、教育东路西面、横一路南侧。（综合楼二楼202室、206室、207室）</t>
  </si>
  <si>
    <t>创业培训（SYB)、叉车司机、桥式吊车司机、工业机器人系统操作员、办公软件应用、电工、焊工、脊柱按摩师</t>
  </si>
  <si>
    <t>0775-3818891</t>
  </si>
  <si>
    <t>玉林市能匠职业技能培训学校</t>
  </si>
  <si>
    <t>玉林市高新技术产业开发区、教育东路西面、横一路南侧。（综合楼二楼203室、204室、205室、209室）</t>
  </si>
  <si>
    <t>创业培训（SYB)、中式烹调师、中式面点师、西式烹调师、西式面点师</t>
  </si>
  <si>
    <t>0775-3818892</t>
  </si>
  <si>
    <t>玉林市圣原职业技能培训学校有限公司</t>
  </si>
  <si>
    <t>玉林市高新技术产业开发区、教育东路西面、横一路南侧。（501、605教室）</t>
  </si>
  <si>
    <t>保安员（初、中级）</t>
  </si>
  <si>
    <t>陆川县启航职业培训学校</t>
  </si>
  <si>
    <t>陆川县人力资源和社会保障局</t>
  </si>
  <si>
    <t>陆川县温泉镇温泉村白鹤岭</t>
  </si>
  <si>
    <t>西式面点师、保育员、家政服务员、养老护理员、电工、计算机维修工、计算机排版、缝纫工、电子商务师、中式烹调师</t>
  </si>
  <si>
    <t>0775-7337022
18269668682</t>
  </si>
  <si>
    <t>陆川县博文职业培训学校</t>
  </si>
  <si>
    <t>陆川县温泉镇文苑路桃园小区侧（公园南侧）</t>
  </si>
  <si>
    <t>电子商务、家政服务员、中式烹调师、中式面点师、西式面点师、商品营业员、缝纫工、电工、保洁员</t>
  </si>
  <si>
    <t>0775-7337022</t>
  </si>
  <si>
    <t>陆川县科文职业培训学校</t>
  </si>
  <si>
    <t>陆川县温泉镇文达街6号</t>
  </si>
  <si>
    <t>保育员、中式面点师、家政服务员、育婴员、保洁员</t>
  </si>
  <si>
    <t>0775－7533328
13517552396</t>
  </si>
  <si>
    <t>陆川海德科技专修学校</t>
  </si>
  <si>
    <t>陆川县温泉镇庆丰中巷3号</t>
  </si>
  <si>
    <t>家电维修、机械模具、计算机应用、电子商务与文秘、制冷技术与空调、摩托车维修、手机维修与通讯、电子、电工、电焊、计算机操作员、计算机维修工、家用电子产品维修工、维修电工、焊工、家畜饲养工、家政服务员、保育员、育婴员、创业培训、养老护理员、电子商务、中式烹调师、中式面点师、茶艺师、餐厅服务人员。</t>
  </si>
  <si>
    <t>0775-7238877</t>
  </si>
  <si>
    <t>陆川县千为职业培训学校</t>
  </si>
  <si>
    <t>陆川县温泉镇官田村狮子塘队(县公安局大门口斜对面200米）</t>
  </si>
  <si>
    <t>育婴员、养老护理员</t>
  </si>
  <si>
    <t>0775-7330238
18888489262</t>
  </si>
  <si>
    <t>广西途能职业技能培训学校有限公司</t>
  </si>
  <si>
    <t>玉林市福绵区人力资源和社会保障局</t>
  </si>
  <si>
    <t>玉林市福绵区福绵镇福西工业区44号</t>
  </si>
  <si>
    <t>缝纫工（初级、中级）；电工（初级、中级）；电焊工（初级）；养老护理员（初级）；西式面点师（初级）；中式烹调师（初级）；中式面点师（初级）；家政服务员（初级）；心理咨询师（初级）；母婴护理（月嫂）（专项）；病患护理（专项)；中小学生心理辅导（专项）；大学生心理辅导（专项）；企事业员工心理辅导（专项）；老年人心理辅导（专项）；玉林牛腩粉烹制（专项）；电子产品拼接（专项）；竹麻编织（专项）</t>
  </si>
  <si>
    <t>玉林市福绵区富强职业技能培训学校有限公司</t>
  </si>
  <si>
    <t>玉林市福绵区福绵镇福东社区服装小区第五道</t>
  </si>
  <si>
    <t>电子商务师、服装制版师、缝纫工、织布工、电工、起重装卸机械操作工、电子产品装接</t>
  </si>
  <si>
    <t>玉林市福绵区兴华职业技能培训学校有限公司</t>
  </si>
  <si>
    <t>玉林市福绵区新桥镇养心村腰子村16号</t>
  </si>
  <si>
    <t>缝纫工、电商直播、 电子商务 、手机短视频拍摄与制作</t>
  </si>
  <si>
    <t>博白县职业技能培训中心</t>
  </si>
  <si>
    <t>博白县人力资源和社会保障局</t>
  </si>
  <si>
    <t>博白县博白镇王力大道</t>
  </si>
  <si>
    <t>农机修理工、育婴员、保育师、家务服务员、中式烹调师、砌筑工、计算机操作员、家庭照护员、保健按摩师、健康管理师、叉车司机、母婴护理员(专项)、室内瓷砖铺贴(专项)、电子产品装接(专项)</t>
  </si>
  <si>
    <t>0775-8222169</t>
  </si>
  <si>
    <t>博白县职业中等专业学校</t>
  </si>
  <si>
    <t>博白县教育局</t>
  </si>
  <si>
    <t>育婴员、保育师、电工、钳工、中式烹调师、中式面点师、西式面点师、汽车修理工、动物疫病防治员、农作物种植技术员</t>
  </si>
  <si>
    <t>0775-8216668</t>
  </si>
  <si>
    <t>博白县锦家培训学校有限公司</t>
  </si>
  <si>
    <t>博白县松旺镇潭莲村十九队路口</t>
  </si>
  <si>
    <t>中式面点师五级、中式烹调师五级、家务服务员（四、五级）、母婴护理员（四、五级）、家庭照护员五级、保健按摩师</t>
  </si>
  <si>
    <t>博白县尚好家茶艺职业培训学校有限公司</t>
  </si>
  <si>
    <t>博白县博白镇锦绣东路亮亮金龙湾商铺9-1-5</t>
  </si>
  <si>
    <t>茶艺师</t>
  </si>
  <si>
    <t>博白县科毅教育咨询服务有限公司</t>
  </si>
  <si>
    <t>博白县博白镇美澳思国际城二期11栋2单元262号</t>
  </si>
  <si>
    <t>育婴员、保育师、中式面点师、西式面点师、中式烹调师、茶艺师、电子商务师、母婴护理员(专项)</t>
  </si>
  <si>
    <t>博白县蔓朵茶艺职业培训中心有限公司</t>
  </si>
  <si>
    <t>博白县博白镇第七初级中学对面</t>
  </si>
  <si>
    <t>茶艺师、美容师</t>
  </si>
  <si>
    <t>博白县鑫达培训中心有限公司</t>
  </si>
  <si>
    <t>博白县博白镇大良村大平坡队</t>
  </si>
  <si>
    <t>家务服务员、家庭照护员、缝纫工、家用电子产品维修工、保健按摩师</t>
  </si>
  <si>
    <t>博白县海德科技学校</t>
  </si>
  <si>
    <t>博白县博白镇文化路体育馆大院内</t>
  </si>
  <si>
    <t>育婴员、保育师、中式面点师、电商直播(专项)</t>
  </si>
  <si>
    <t>博白县思润教育职业培训学校</t>
  </si>
  <si>
    <t>博白县南州北路荣华苑5楼</t>
  </si>
  <si>
    <t>保育师</t>
  </si>
  <si>
    <t>玉林市玉州区考试通培训学校</t>
  </si>
  <si>
    <t>玉林市玉州区人力资源和社会保障局</t>
  </si>
  <si>
    <t>广西玉林市玉州区文津路93号教学楼四楼</t>
  </si>
  <si>
    <t>保育员、育婴员、保健按摩师、家政服务员（母婴护理员）、中式烹调师、西式面点师、中式面点师（初级）、学前儿童心理辅导、中小学心理辅导（专项职业技能培训）</t>
  </si>
  <si>
    <t>0775-2393011</t>
  </si>
  <si>
    <t>玉林市玉州区新民家政培训学校</t>
  </si>
  <si>
    <t>玉林市玉州区康华小区2幢商铺01号</t>
  </si>
  <si>
    <t>保育员、育婴员、养老护理员、家政服务员（母婴护理员）、保健按摩师（初级）</t>
  </si>
  <si>
    <t>0775-3814189</t>
  </si>
  <si>
    <t>玉林市玉州区宏智职业培训学校</t>
  </si>
  <si>
    <t>玉林市玉州区新民路370号</t>
  </si>
  <si>
    <t>保育员、育婴员、中式面点师、西式面点师、家政服务员、养老护理员、中式烹调师（初级）</t>
  </si>
  <si>
    <t>0775-2082168</t>
  </si>
  <si>
    <t>玉林市玉州区双鹰职业培训学校有限公司</t>
  </si>
  <si>
    <t>广西壮族自治区玉林市玉州区仁东镇玉石公路西南侧(地块四、地块五)</t>
  </si>
  <si>
    <t>家政服务员（家务服务员）（初级）</t>
  </si>
  <si>
    <t>0775-3882628</t>
  </si>
  <si>
    <t>北流市艾尚职业技能培训学校有限公司</t>
  </si>
  <si>
    <t>北流市人力资源和社会保障局</t>
  </si>
  <si>
    <t>北流市城东一路7-11号三楼</t>
  </si>
  <si>
    <t>美容师、中式面点师、中烹调师、育婴员、缝纫工、家政服务员、养老护理员、服装制版师、面包烘焙、传统螺蛳粉烹制、电商直播、农村电商、手机短视频拍摄与制作、家居保洁、老人照料、母婴护理（月嫂）。</t>
  </si>
  <si>
    <t>北流市艺源职业技能培训学校</t>
  </si>
  <si>
    <t>广西壮族自治区玉林市北流市沿江南路129号</t>
  </si>
  <si>
    <t>美容师、美发师、保健按摩师</t>
  </si>
  <si>
    <t>北流市飞翔科技职业培训学校</t>
  </si>
  <si>
    <t>北流市城东一路003-1号</t>
  </si>
  <si>
    <t>母婴护理员、养老护理员、家政服务员、家务服务员、中式烹调师、中式面点师、保育师、育婴员、病患陪护、母婴护理、家居保洁传统螺蛳粉烹制、面包烘、老人照料、农村电商。</t>
  </si>
  <si>
    <t>13132858625 </t>
  </si>
  <si>
    <t>北流市复兴职业技能培训学校</t>
  </si>
  <si>
    <t>广西（北流）轻工产业园民安片区五标段12号楼1楼</t>
  </si>
  <si>
    <t>缝纫工、计算机维修工、电子产品装接</t>
  </si>
  <si>
    <t>北流市弘名职业技能培训学校有限公司</t>
  </si>
  <si>
    <t>北流市清湖路27号北流亿联建材家居五金城A4号楼三楼</t>
  </si>
  <si>
    <t>养老护理员</t>
  </si>
  <si>
    <t>北流市就业培训学校</t>
  </si>
  <si>
    <t>北流市城东路0057号</t>
  </si>
  <si>
    <t>家政服务员、母婴护理、小儿推拿、保育师、育婴员</t>
  </si>
  <si>
    <t>北流市君尚职业技能培训学校有限公司</t>
  </si>
  <si>
    <t>北流市第四水泥厂东面</t>
  </si>
  <si>
    <t>砌筑工，混凝土工，钢筋工</t>
  </si>
  <si>
    <t>13977516776
13978518337</t>
  </si>
  <si>
    <t>北流市德力职业培训学校</t>
  </si>
  <si>
    <t>北流市城东一路7-11号</t>
  </si>
  <si>
    <t>美容师、中式面点师、中式烹调师、养老护理员、育婴员、保育师、家政服务员、维修电工、焊工、母婴护理、农村电商、电商直播、办公软件应用、面包烘焙、传统螺蛳粉烹制、电子产品装接、家居保洁、老人照料、小儿推拿、SYB创业培训。</t>
  </si>
  <si>
    <t>北流市茗馨职业技能培训学校有限公司</t>
  </si>
  <si>
    <t>北流市大兴路0273-5号</t>
  </si>
  <si>
    <t>茶艺师、职业规划指导</t>
  </si>
  <si>
    <t>北流三环职业技能培训学校有限公司</t>
  </si>
  <si>
    <t>北流市民安镇十字铺工业园区</t>
  </si>
  <si>
    <t>陶瓷原料准备工、陶瓷烧成工、陶瓷装饰工、陶瓷产品设计师、陶瓷成型施釉工、陶瓷工艺品制作师、陶瓷工艺</t>
  </si>
  <si>
    <t>0775-6220293</t>
  </si>
  <si>
    <t>容县职业中等专业学校</t>
  </si>
  <si>
    <t>容县教育局</t>
  </si>
  <si>
    <t>容县容州镇国中路516号</t>
  </si>
  <si>
    <t>具备职业技能培训、农村劳动力转移培训、创业培训等综合技能培训，是容县职业技能定点培训机构，可开展计算机操作员、家用电器维修工、中式烹调师等 15 个工种培训。</t>
  </si>
  <si>
    <t>0775-5312807</t>
  </si>
  <si>
    <t>容县幸福妈妈职业技能培训学校</t>
  </si>
  <si>
    <t>容县人力资源和社会保障局</t>
  </si>
  <si>
    <t>容县容州镇西上街123号7楼</t>
  </si>
  <si>
    <t>育婴员、保育员、母婴护理、老人照料、创业培训、家政服务员、保健按摩师、养老护理员、电子商务师职业技能培训。</t>
  </si>
  <si>
    <t>0775-5666695</t>
  </si>
  <si>
    <t>容县宽华电子商务职业技术培训学校</t>
  </si>
  <si>
    <t>容县容州镇城南大道282号</t>
  </si>
  <si>
    <t>电子商务师职业技能培训。</t>
  </si>
  <si>
    <t>0775-5119868
18176914091</t>
  </si>
  <si>
    <t>容县艺源职业技能培训学校</t>
  </si>
  <si>
    <t xml:space="preserve">容县容州镇新荣路26号   </t>
  </si>
  <si>
    <t>美容师、美发师、中式面点师、西式面点师、家政服务员、保健按摩师、养老护理员、中式烹调师、果茶桑园艺工、农作物植保员职业技能培训。</t>
  </si>
  <si>
    <t>容县白美诺职业技能培训学校</t>
  </si>
  <si>
    <t>容县容州镇新岭二巷87号（6-7楼）</t>
  </si>
  <si>
    <t>美容师、美发师职业技能培训。</t>
  </si>
  <si>
    <t>容县卓越职业技能培训学校</t>
  </si>
  <si>
    <t xml:space="preserve">容县石寨镇合柳村生态新村  </t>
  </si>
  <si>
    <t>育婴员、西式面点师、养老护理员、中式烹调师职业技能培训。</t>
  </si>
  <si>
    <t>容县驰翔职业培训学校</t>
  </si>
  <si>
    <t>容县容州镇西上街123号8楼</t>
  </si>
  <si>
    <t>汽车维修、家政服务员、电子商务师、电工、服装制版师、缝纫工、保健按摩师(初级、中级)，心理咨询师(初级)，电子产品装接工(专项能力)职业技能培训。</t>
  </si>
  <si>
    <t>0775-5336866
18977992088</t>
  </si>
  <si>
    <t>容县大方正电脑职业技术培训学校</t>
  </si>
  <si>
    <t>容县容州镇城北路游龙巷140号</t>
  </si>
  <si>
    <t>办公软件应用、3DMAX图形图像处理、CorelDraw图形图像处理、Photoshop图形图像处理、网页制作、心理辅导、电子商务（五级）、电商直播、短视频制作职业技能培训。</t>
  </si>
  <si>
    <t>0775-5313878</t>
  </si>
  <si>
    <t>容县甄阿姨职业技能培训学校</t>
  </si>
  <si>
    <t xml:space="preserve">容县容州镇下安路39号容州镇河南社区综合大楼1楼、6楼  </t>
  </si>
  <si>
    <t>家政服务员、育婴师、中式烹调师、养老护理员、保健按摩师（专项能力：小儿推拿、养生推拿、产后康复指导）职业技能培训。</t>
  </si>
  <si>
    <t>容县阳光职业技能培训学校</t>
  </si>
  <si>
    <t>容县松山镇寻阳村雅秀峡</t>
  </si>
  <si>
    <t>保育师、育婴师、中式面点师、西式面点师、电工</t>
  </si>
  <si>
    <t>容县志飞翔职业技能培训学校</t>
  </si>
  <si>
    <t>容县容州镇太爷巷26号</t>
  </si>
  <si>
    <t>育婴员、保育师、养老护理员、家政服务员初级职业技能培训</t>
  </si>
  <si>
    <t xml:space="preserve">0775-5578909
19152781917
</t>
  </si>
  <si>
    <t>容县瑞丰职业培训学校</t>
  </si>
  <si>
    <t>容县十里镇甘阳村新村屯（容县金源机动车驾驶员培训有限责任公司汽车教练场内</t>
  </si>
  <si>
    <t>保安员职业技能培训。</t>
  </si>
  <si>
    <t>容县助民职业技能培训学校</t>
  </si>
  <si>
    <t>容县宽华城（二期）电商产业园6栋一层3号、3A号5号商铺</t>
  </si>
  <si>
    <t>母婴护理员、育婴员、养老护理员职业技能培训。</t>
  </si>
  <si>
    <t>0775-2705779  19152787215</t>
  </si>
  <si>
    <t>兴业县志飞翔职业技能培训学校有限公司</t>
  </si>
  <si>
    <t>兴业县人力资源和社会保障局</t>
  </si>
  <si>
    <t>兴业县石南镇兴业大道北侧19-20号</t>
  </si>
  <si>
    <t>家政服务员、育婴员、养老护理员</t>
  </si>
  <si>
    <t>百色市</t>
  </si>
  <si>
    <t>百色工业技工学校</t>
  </si>
  <si>
    <t>自治区人社厅批设，      百色市报备</t>
  </si>
  <si>
    <t>百色市右江区城东大道200号</t>
  </si>
  <si>
    <t>电工、焊工、天车工、车工（普通车工、数控车床）、铣工（普通铣床、数控铣床）、钳工（机修钳工、装配钳工、工具钳工）、磨工、冲压工、电切削工、磨工、镗工、锻造工、冷作钣金工、起重装卸机械操作工、采掘电钳工、矿井开掘工、井下采矿工、井下支护工、井下机车运输工、矿山提升设备操作工、矿山安全防护工、锅炉运行值班员、燃料值班员、汽轮机运行值班员、发电集控值班员、电气值班员、变配电运行值班员、锅炉操作工、铝电解工、汽车维修工、家用电器产品维修工、保安员、制冷空调系统安装维修、客服服务员（初级）、金属挤压工（初、中、高级）、金属材热处理工（初、中、高级）、中式烹调师（初、中级）、中式面点师（初、中级）、西式面点师（初、中级）。专项：农村电商运营、商品信息采集、商务数据分析、网店装修、网络新媒体运营、网络营销、电商直播、桂林米粉制作、传统螺蛳粉烹制、南宁老友粉烹制</t>
  </si>
  <si>
    <t>18587711416  18977689696</t>
  </si>
  <si>
    <t>广西壮族自治区工业和信息化委员会，百色市报备</t>
  </si>
  <si>
    <t>氧化铝、电解铝、电工、焊工</t>
  </si>
  <si>
    <t>18177114095     15877135585</t>
  </si>
  <si>
    <t>广西壮族自治区工业和信息化厅，百色市报备</t>
  </si>
  <si>
    <t>18577831205</t>
  </si>
  <si>
    <t>广西壮族自治区供销合作联合社批准设立，百色市报备</t>
  </si>
  <si>
    <t>广西壮族自治区南宁市大岭路73号</t>
  </si>
  <si>
    <t>商品营业员、收银员、电子商务师、营销员、物流服务师、餐厅服务员、客房服务员、茶艺师、插花花艺师、育婴员、保育员、汽车维修工共33个工种</t>
  </si>
  <si>
    <t>15777174252</t>
  </si>
  <si>
    <t>创业培训、中式烹调师、中式面点师、西式面点师、餐厅服务员、茶艺师、育婴员、保育师、汽车维修工、评茶员、陶瓷装饰工、车工、铣工、叉车司机、制冷空调系统安装维修工、电工、电子商务师、客房服务员、计算机维修工、计算机装配调试员、养老护理员、家政服务、插花花艺师、服装制作工、钳工、咖啡师、商品营业员、调酒师</t>
  </si>
  <si>
    <t>15077121440    13471063063</t>
  </si>
  <si>
    <t>广西壮族自治区供销合作联社,百色市报备</t>
  </si>
  <si>
    <t>广西壮族自治区柳州市城中区柳州市文华路17号</t>
  </si>
  <si>
    <t>初、中、高级：糖汁蒸发工、分蜜机工、电工、钳工；初、中级：植保无人机驾驶员；专项：无人机植保</t>
  </si>
  <si>
    <t>百色市财经职业技术学校</t>
  </si>
  <si>
    <t>百色市教育局</t>
  </si>
  <si>
    <t>百色市右江区四塘镇职教园区财校校区</t>
  </si>
  <si>
    <t>中式烹调师、物业管理员、计算机网络管理员、网络编辑员、多媒体作品制作员、动画绘制员、计算机操作员、计算机维修工、计算机调试工、商品营业员、收银员、保安员、家政服务员、餐宁服务员、客房服务员、前厅服务员、插花员</t>
  </si>
  <si>
    <t>0776-2823198</t>
  </si>
  <si>
    <t>百色职业学院</t>
  </si>
  <si>
    <t>百色市人民政府</t>
  </si>
  <si>
    <t>百色市城东群来坡巷161号</t>
  </si>
  <si>
    <t>中、高级：电子商务师、网络与信息安全管理员。  初、中、高级：信息通信网络线务员、育婴员、保育员、汽车维修工、家用电器产品维修工、家用电子产品维修工、车工、铣工、钳工、计算机及外部设备装配调试员、砌筑工、混凝土工、钢筋工、架子工、防水工、电梯安装维修工、制冷空调系统安装维修工</t>
  </si>
  <si>
    <t>0776-2892128</t>
  </si>
  <si>
    <t>广西右江民族商业学校</t>
  </si>
  <si>
    <t>自治区商务厅直属</t>
  </si>
  <si>
    <t>广西百色市城东路前龙巷28号</t>
  </si>
  <si>
    <t>电子商务师（中、高、技师）、茶艺师（初、中、高级）、育婴员（初、中级）、保育师（初、中级）、创业培训（SYB）、“麽乜”制作（专项）、无人机摄影测量（专项）、无人机植保（专项）</t>
  </si>
  <si>
    <t>17758570513</t>
  </si>
  <si>
    <t>右江民族医学院附属医院（右江民族医学院临床医学院）</t>
  </si>
  <si>
    <t>右江民族医学院</t>
  </si>
  <si>
    <t>广西百色右江区中山二路18号</t>
  </si>
  <si>
    <t>医疗护理员、病患陪护（专项能力）</t>
  </si>
  <si>
    <t>0776-2893658   13977616705</t>
  </si>
  <si>
    <t>百色市民族卫生学校</t>
  </si>
  <si>
    <t>百色市百东新区职教园区卫校片区</t>
  </si>
  <si>
    <t>按摩师、美容师、医药商品购销、医疗护理员、病患陪护（专项能力）</t>
  </si>
  <si>
    <t>0776-2842538  13507767353</t>
  </si>
  <si>
    <t>机械制造与控制、工业仪表及自动化、化学工艺、生物化工、工业电气自动化</t>
  </si>
  <si>
    <t>18578915001</t>
  </si>
  <si>
    <t>广西电信职工培训中心（广西壮族自治区邮电技工学校）</t>
  </si>
  <si>
    <t>广西电信实业集团有限公司，百色市报备</t>
  </si>
  <si>
    <t>前厅服务员、信息通信营业员、信息通信网络机务员、信息通信网络运行管理员、呼叫中心服务员、保育员、信息通信网络终端维修员、电工、计算机维修工、智慧家庭工程师、IT服务运营工程师、无线网络优化工程师、高处安装拆除维护作业、装维人员、企业服务能力特需专业人员</t>
  </si>
  <si>
    <t>18978848413           18977111908</t>
  </si>
  <si>
    <t>广西现代职业技术学院</t>
  </si>
  <si>
    <t>河池市人民政府，百色市报备</t>
  </si>
  <si>
    <t>河池市金城江区金城西路2号（百色办学点地址：百色市工业园区银海路六号）</t>
  </si>
  <si>
    <t>初级、中级、高级、技师、高级技师：铝电解工、氧化铝制取工、金属材热处理工、金属轧制工、金属材精整工、金属挤压工</t>
  </si>
  <si>
    <t>19968241224    18878895796</t>
  </si>
  <si>
    <t>百色建筑学校</t>
  </si>
  <si>
    <t>百色市右江区拉域路1号</t>
  </si>
  <si>
    <t>砌筑工、架子工、钢筋工、电工、抹灰工、混凝土工、防水工</t>
  </si>
  <si>
    <t>13737687298  18078603340</t>
  </si>
  <si>
    <t>民盟百色市工业职业技术学校</t>
  </si>
  <si>
    <t>百色市城北二路17号</t>
  </si>
  <si>
    <t>汽车修理工、 车工、焊工、电工、创业培训</t>
  </si>
  <si>
    <t>13737628822</t>
  </si>
  <si>
    <t>百色市金华职业技术学校</t>
  </si>
  <si>
    <t>中式烹调师（初、中、高级）、中式面点师（初级、中级）、电工（初级）、专项：桂林米粉制作、传统螺蛳粉烹制、南宁老友粉烹制、酥皮茶点制作、五色糯米饭制作、壮乡卷筒粉制作</t>
  </si>
  <si>
    <t>0776-2851515 13977686913</t>
  </si>
  <si>
    <t>百色市建华职业培训学校</t>
  </si>
  <si>
    <t>广西百色市右江区建华路8号</t>
  </si>
  <si>
    <t>爆破作业、危险化学品作业、民用爆炸物品作业、枪支弹药使用和管理</t>
  </si>
  <si>
    <t>18907763058</t>
  </si>
  <si>
    <t>百色市惠民职业技能培训学校</t>
  </si>
  <si>
    <t>百色市右江区福州商业街D60-61号</t>
  </si>
  <si>
    <t>家务服务员（初级）、养老护理员（初级）、叉车司机（初级）、电工（初级）、林木管护（专项）</t>
  </si>
  <si>
    <t>0776-2968400 17707760303</t>
  </si>
  <si>
    <t>百色市千家厚望教育培训学校有限公司</t>
  </si>
  <si>
    <t>百色市右江区城北二路麒麟巷1号山水家园26#楼东北面四层会所第三层</t>
  </si>
  <si>
    <t>保育师（初、中级 ）、育婴员（初、中级 ）、电子商务师（初、中级 ）、创业培训、电商直播（专项）</t>
  </si>
  <si>
    <t>19907762281</t>
  </si>
  <si>
    <t>广西达兴职业技能培训学校有限责任公司</t>
  </si>
  <si>
    <t>百色市右江区城东路18号百通广场电脑城5楼</t>
  </si>
  <si>
    <t>电工（初级）、中式烹调师（初、中级）、育婴员（初、中级）、“麽乜”制作（专项）、绣球制作（专项）</t>
  </si>
  <si>
    <t>17707760988    18076762323</t>
  </si>
  <si>
    <t>百色市诚凯职业培训学校</t>
  </si>
  <si>
    <t>百色市右江区城东大道七塘社区七唐屯</t>
  </si>
  <si>
    <t>混凝土工、砌筑工、抹灰工、中式烹调师、蚕业工、钢筋工、育婴员、中式面点师、维修电工、焊工、装载机司机、挖掘机驾驶员、叉车司机、烟叶分级工、保育员、糖料作物栽培工、家禽饲养工、家畜饲养工、果树工、摩托车维修工、创业培训</t>
  </si>
  <si>
    <t>15878600759    15077683210</t>
  </si>
  <si>
    <t>广西百色誉信职业技能培训学校有限公司</t>
  </si>
  <si>
    <t>百色市右江区江滨三路百林大桥沿岸沙滩休闲公园第四层447号铺</t>
  </si>
  <si>
    <t>初级：园艺工（蔬菜栽培工、果树栽培工、茶树栽培工、桑树栽培工）、中式面点师、西式面点师。初、中级：保育师、电工、电焊工、中式烹调师。专项：桂林米粉制作、传统螺蛳粉烹制、南宁老友粉烹制、壮乡卷筒粉制作、合浦大月饼制作、酥皮茶点制作、面包烘焙、五色糯米饭制作、糯米甜酒制作、地方特色水果种植、果树嫁接、蚕桑养殖、低产油茶林改造、广西八角苗嫁接、调饮茶制作。</t>
  </si>
  <si>
    <t>13097766795</t>
  </si>
  <si>
    <t>防城港市人力资源和社会保障局，百色市报备</t>
  </si>
  <si>
    <t>防城港市防城区人民路290号汇通·卓富商贸城二层02-1号商场</t>
  </si>
  <si>
    <t>美容师（初级、中级）、育婴员（初级、中级、高级）、保育师（初级、中级、高级）、电工（初级、中级、高级）、电子商务师（中级、高级）、家政服务员（初级、中级、高级）医药商品购销员（初级、中级、高级）</t>
  </si>
  <si>
    <t>18907866178</t>
  </si>
  <si>
    <t>百色市右江区火车站进站路5号</t>
  </si>
  <si>
    <t>摩托车修理工、家政服务员、养老护理员、茶艺师、电工、中式烹调师、营业员、保育员、育婴师、客房服务员、餐厅服务员、家禽饲养工、家畜饲养工、保洁员、果树工、手绣制作工、南宁老友粉烹制（专项）、母婴护理（月嫂）（专项）、老人照料（专项）</t>
  </si>
  <si>
    <t>13768161620</t>
  </si>
  <si>
    <t>南宁市人力资源和社会保障局批设，百色市报备</t>
  </si>
  <si>
    <t>南宁市西乡塘区中华路66号高层住宅综合楼东侧一、二层</t>
  </si>
  <si>
    <t>创业培训、保安员（初级）</t>
  </si>
  <si>
    <t>18978893069</t>
  </si>
  <si>
    <t>百色市右江区芳霖职业培训学校</t>
  </si>
  <si>
    <t>百色市右江区人力资源和社会保障局</t>
  </si>
  <si>
    <t>右江区江滨三路中城丽景花园3期2楼铺面</t>
  </si>
  <si>
    <t>保育员、家禽饲养工、家畜饲养工、花卉园艺工、插花员、果树工、育婴员、电工、焊工、中式烹调师、中式面点师、小儿推拿、养生推拿、母婴护理、桑蚕养殖、浦乳指导、道路清扫、低产油茶改造</t>
  </si>
  <si>
    <t>广西百色益嘉职业技能培训学校有限公司</t>
  </si>
  <si>
    <t>百色市右江区城北一路29号金都美食城F区23、24号</t>
  </si>
  <si>
    <t>中式面点师（初级）、酥皮茶点制作（专项）</t>
  </si>
  <si>
    <t>18907768355    18777610283</t>
  </si>
  <si>
    <t>广西育群特种设备职业培训学校有限公司</t>
  </si>
  <si>
    <t>广西壮族自治区百色市右江区迎龙YL02-05-52地块站前大道199号亿丰国际商业博览城建材市场A区2栋2183-2190号铺面</t>
  </si>
  <si>
    <t>电工(初级)、电焊工（初级）、装载机司机（初级）、石土方挖掘机司机（初、中级）、叉车司机（初、中级）</t>
  </si>
  <si>
    <t>18077621799</t>
  </si>
  <si>
    <t>百色市慧聪职业技能培训学校有限公司</t>
  </si>
  <si>
    <t>百色市拉域一路7号</t>
  </si>
  <si>
    <t>叉车司机（初、中级）、电工（初、中级）、焊工（初、中级）、保育师（初、中级）、育婴员（初、中级）、中式烹调师（初、中级）、中式面点师（初、中级）</t>
  </si>
  <si>
    <t>17777602468</t>
  </si>
  <si>
    <t>百色市志飞翔职业技能培训学校有限公司</t>
  </si>
  <si>
    <t>百色市右江区城北一路29号龙华健康大厦八楼</t>
  </si>
  <si>
    <t>保育师（初、中级）、育婴员（初、中级）</t>
  </si>
  <si>
    <t>13114717085</t>
  </si>
  <si>
    <t>百色市鲍豪斯美发职业技能培训学校有限公司</t>
  </si>
  <si>
    <t>百色市右江区花园路1号路桥锦绣广场6幢4层410-420号</t>
  </si>
  <si>
    <t>美发师（初、中、高级）、美容师（初、中、高级）</t>
  </si>
  <si>
    <t>15078680969</t>
  </si>
  <si>
    <t>百色市万众职业技能培训学校有限公司</t>
  </si>
  <si>
    <t>百色市右江区龙景LJ02-13-09-A08地块尚怡居公寓楼</t>
  </si>
  <si>
    <t>电焊工（初、中级）、电工（初、中级 ）、中式烹调师（初、中级 ）、育婴员（初、中级 ）、砌筑工（初、中级 ）、养老护理员（初级 ）、家畜饲养员（初级 ）、农艺工（初级 ）、家政服务员（初、中级 ）</t>
  </si>
  <si>
    <t>18777616097</t>
  </si>
  <si>
    <t>百色市彤鑫月嫂家政服务中心</t>
  </si>
  <si>
    <t>百色市右江区前程路8号三祺城光中心办公楼6层608号</t>
  </si>
  <si>
    <t>初、中、高级：育婴员、保育师、养老护理员、保洁员。初、中级：家政服务员（家务服务员、母婴护理员、家庭照护员）、美容师。初级：中式烹调师、中式面点师、茶艺师、电工、餐厅服务员、果树栽培工、焊工（电焊工）。创业培训SYB。专项：道路清扫、家居保洁、母婴护理（月嫂）、病患陪护、老人照料、蚕桑养殖、果树嫁接、低产油茶林改造、地方特色水果种植、餐厅摆台、席间服务、宴会设计、桂林米粉制作、传统螺蛳粉烹制、五色糯米饭制作、南宁老友粉烹制、玉林牛腩粉烹制、壮乡卷筒粉制作、传统肠粉制作、酥皮茶点制作。</t>
  </si>
  <si>
    <t>13307767030</t>
  </si>
  <si>
    <t>广西慧众职业技能培训学校有限公司</t>
  </si>
  <si>
    <t>广西百色市右江区前程路8号三祺龙景国际沿街铺面2层255-256号</t>
  </si>
  <si>
    <t>电工（初级）、砌筑工（初级）、钢筋工（初级）、架子工（初级）、缝纫工（初级）、电子商务师（中级）、创业培训、电商直播（专项）</t>
  </si>
  <si>
    <t>18778687867</t>
  </si>
  <si>
    <t>百色市汇仁职业技能培训学校有限公司</t>
  </si>
  <si>
    <t>百色市右江区锦绣路68号鼎盛和泰养生文化园养园商业二层</t>
  </si>
  <si>
    <t>保健按摩、育婴员、中式面点、电工、创业培训、护林员、养老护理员（初级）、快递员（初级）</t>
  </si>
  <si>
    <t>13977668208</t>
  </si>
  <si>
    <t>广西卓华职业技能培训学校有限公司</t>
  </si>
  <si>
    <t>广西百色市右江区前程路长鸿荣业大厦1号楼第七层</t>
  </si>
  <si>
    <t>电工、焊工、砌筑工、餐厅服务员培训</t>
  </si>
  <si>
    <t>18907769697</t>
  </si>
  <si>
    <t>百色市航嘉职业技能培训学校</t>
  </si>
  <si>
    <t>百色市龙景区龙腾路南大茶博城B71、B72号</t>
  </si>
  <si>
    <t>保育员、育婴员、养老护理员、医药商品购销员、电工、电焊工 、中式烹调师、家政服务员、家畜饲养工、家禽饲养工、果树工、糖料作物栽培工、钢筋工、砌筑工、架工子、中式面点师、创业培训</t>
  </si>
  <si>
    <t>13607766858    13878807337</t>
  </si>
  <si>
    <t>百色市鸿林职业培训学校有限公司</t>
  </si>
  <si>
    <t>百色市右江区龙城东客运中心百色市宝昌大酒店一、三楼</t>
  </si>
  <si>
    <t>13977690369</t>
  </si>
  <si>
    <t>百色市右江区城北一路29号</t>
  </si>
  <si>
    <t>汽车驾驶员、汽车修理工、摩托车修理工、机修钳工、餐厅服务员、客房服务员、汽车客运服务员、汽车货运站务员、服装裁剪工、服装缝纫工、装载机司机、挖掘机司机、电工、电焊工、保育员、育婴师、茶艺师、美发师、中式烹调师、计算机操作员、计算机维修工、计算机网络管理员、烟叶分级工、保健按摩师、家禽饲养工、家畜饲养工、前厅服务员、家政服务员、园艺工、叉车司机</t>
  </si>
  <si>
    <t>13877683658</t>
  </si>
  <si>
    <t>百色市睿达职业技能培训学校有限公司</t>
  </si>
  <si>
    <t>电工、电焊工、摩托车修理工、保育员、育婴员、家政服务员、养老护理员、保洁员、客房服务员、餐厅服务员、家禽饲养工、家畜饲养工、果树工、蚕业工、手工制作工、氧化铝制取工、铝电解工、中式烹调师、中式面点师、创业培训、叉车司机、装修装饰工</t>
  </si>
  <si>
    <t>13307768611</t>
  </si>
  <si>
    <t>百色市天天尚尚职业技能培训学校有限公司</t>
  </si>
  <si>
    <t>百色市利元村广州街中段A栋综合楼</t>
  </si>
  <si>
    <t>电商直播（专项）、电子商务师（中级）、保健按摩师（中级）、公共营养师（中级）</t>
  </si>
  <si>
    <t>18877116988</t>
  </si>
  <si>
    <t>百色市精诚职业技能培训学校有限公司</t>
  </si>
  <si>
    <t>百色市右江区城北一路29号金都商业街C段二楼</t>
  </si>
  <si>
    <t>粮食作物栽培工（初、中级）、果树栽培工（初、中级）、家禽饲养工（初、中级）、中式面点师（初级）、中式烹调师（初、中级）、电焊工（初、中级）、低压电工（初、中级）、创业培训（SYB、GYB、网创培训）、专项：果树嫁接、地方特色水果种植、低产油茶林改造、南宁老友粉烹制、桂林米粉制作</t>
  </si>
  <si>
    <t>13977680989    15994444005</t>
  </si>
  <si>
    <t>南宁市行政审批局，百色市报备</t>
  </si>
  <si>
    <t>南宁市明秀西路152号万力社区综合楼二楼（）</t>
  </si>
  <si>
    <t>计算机操作员、餐厅服务员、家政服务员、市场营销、育婴员、企业人力资源管理师、初级：农业技术员、农业保植员；初、中级：保育员、茶艺师；中、高级：电子商务师；初、中、高级：电工、中式烹调师、中式面点师、西式面点师、养老护理员、营销员；高级：健康管理师；创业培训（SYB、IYB）、网络创业培训</t>
  </si>
  <si>
    <t>18154629475    13907819226</t>
  </si>
  <si>
    <t>百色市惠农职业技能培训学校有限公司</t>
  </si>
  <si>
    <t>百色市右江区城乡路100号广西百色农校体育教学实训综合楼四楼</t>
  </si>
  <si>
    <t>初级：动物疫病防治员、动物检疫检验员、家畜饲养工、家禽饲养工、园艺工（桑树栽培工、茶树栽培工、果树栽培工）、园林绿化工（园林修剪工、园林养护工、园林植保工）、农艺工（粮食作物栽培工、糖料作物栽培工、油料作物栽培工）。专项：果树嫁接、地方特色水果种植、林木管护、广西六堡茶栽培。</t>
  </si>
  <si>
    <t>13977691931    18775228933</t>
  </si>
  <si>
    <t>百色市碧源职业技能培训学校有限公司</t>
  </si>
  <si>
    <t>百色市右江区城乡路108号</t>
  </si>
  <si>
    <t>电工、焊工、保育员、育婴员、家畜饲养工、农艺类、创业培训、园艺工（果树栽培工、桑树栽培工、茶树栽培工）、果树嫁接（专项）、地方特色水果种植（专项）、蚕桑养殖（专项）、低产油茶林改造（专项）</t>
  </si>
  <si>
    <t>18278629835</t>
  </si>
  <si>
    <t>广西百色新农职业技能培训有限公司</t>
  </si>
  <si>
    <t>广西百色市田阳区百育镇九合村（广西百色高新技术产业开发区中试孵化基地）</t>
  </si>
  <si>
    <t>园艺工（初、中级）、农艺工（初、中级）、家禽饲养员（初、中级）、家畜饲养员（初、中级）、保育师（初、中级）、育婴员（初、中级）、电工（初、中级）、焊工（初、中级）、中式烹调师（初、中级）、创业培训（SYB）、果树嫁接（专项）、地方特色水果种植（专项）、林木管护（专项）</t>
  </si>
  <si>
    <t>13788263914    0776-3330282</t>
  </si>
  <si>
    <t>百色市明思职业技能培训学校有限公司</t>
  </si>
  <si>
    <t>百色市站前大道南大小商品市场 (YL01-04-30-1地块）3-30-35</t>
  </si>
  <si>
    <t>快递员（初、中级）、创业培训、职业规划指导（专项）</t>
  </si>
  <si>
    <t>13607769855</t>
  </si>
  <si>
    <t>百色风雷文化教育培训学校有限公司</t>
  </si>
  <si>
    <t>百色市右江区站前大道58号中共百色市委培训中心培训楼</t>
  </si>
  <si>
    <t>育婴员（初、中级）、保洁员（初、中级）、中式烹调师（初、中级）、快递员（初、中级）</t>
  </si>
  <si>
    <t>13317666955     13977678629</t>
  </si>
  <si>
    <t>广西金铂睿职业技能培训学校有限公司</t>
  </si>
  <si>
    <t>田东县人力资源和社会保障局</t>
  </si>
  <si>
    <t>广西田东县百通世界项目十一、十二号地的15亩安置地A地块4号、5号</t>
  </si>
  <si>
    <t>中式烹调师(初、中级)、中式面点师(初、中级)，保育师(初、中级)、砌筑工(初级)、钢筋工(初级)、抹灰工(初级)、农艺工(初线)、园艺工(初级)、育婴员(初级)、创业SYB培训，养老护理员(初、中级)、电商直播</t>
  </si>
  <si>
    <t>靖西市阳光龙腾职业培训学校</t>
  </si>
  <si>
    <t>靖西市人力资源和社会保障局</t>
  </si>
  <si>
    <t>广西靖西市新靖镇宾山一小区172号</t>
  </si>
  <si>
    <t>保育师、蚕桑养殖、茶艺师、地方特色水果种植、果树嫁接、家政服务员、养老护理员、育婴员、中式面点师、中式烹调师</t>
  </si>
  <si>
    <t>15878651888</t>
  </si>
  <si>
    <t>靖西市育才职业技能培训学校</t>
  </si>
  <si>
    <t>靖西市新靖镇城东路1082号</t>
  </si>
  <si>
    <t>保育师、餐厅服务员、创业培训、电工、电焊工、钢筋工、家政服务员、农村种养殖、育婴员、中式面点师、中式烹调师、装载机司机、绣球制作</t>
  </si>
  <si>
    <t>13768269986</t>
  </si>
  <si>
    <t>靖西市实诚职业技能培训学校</t>
  </si>
  <si>
    <t>靖西市老乡家园安置点2栋2-7商铺</t>
  </si>
  <si>
    <t>保育师、叉车司机、电工、电焊工、西式面点师、育婴员、中式烹调师、装载机司机、桂林米粉制作、传统螺蛳粉烹制、南宁老友粉烹制、壮乡卷筒粉制作、绣球制作</t>
  </si>
  <si>
    <t>17878618595</t>
  </si>
  <si>
    <t>平果市宇桐职业技能培训学校</t>
  </si>
  <si>
    <t>平果市人力资源和社会保障局</t>
  </si>
  <si>
    <t>广西平果市马头镇龙阳三巷21号</t>
  </si>
  <si>
    <t>电工（初级）、保育师（初、中级）、育婴员（初、中级）、养老护理员（初级）、家政服务员（初、中级）【该职业包含家务服务员、家庭照护员、母婴护理员】</t>
  </si>
  <si>
    <t>15977627556</t>
  </si>
  <si>
    <t>平果市佳乐职业技能培训学校</t>
  </si>
  <si>
    <t>平果市富竹一路1巷15号</t>
  </si>
  <si>
    <t>电工(初、中级）、育婴员（初、中级）、保育师（初、中级）、母婴护理员（初、中级）、家畜饲养员（初、中级）、家禽饲养员（初、中级）</t>
  </si>
  <si>
    <t>13737653633</t>
  </si>
  <si>
    <t>南宁市青秀区长堽路157号嘉茂大厦综合楼八楼（百色点：百色市田东县平马镇马鞍山百色油田原田东机修厂内）</t>
  </si>
  <si>
    <t>初、中级：保育员、西式面点师、中式面点师、中式烹调师、美容师、养老护理员、家政服务员；初、中、高级：电工、育婴员。中、高级：电子商务师</t>
  </si>
  <si>
    <t>15277136335</t>
  </si>
  <si>
    <t>广西百色市盛百职业技能培训学校有限责任公司</t>
  </si>
  <si>
    <t>广西百色市右江区城乡路136号</t>
  </si>
  <si>
    <t>育婴师、保育员、茶艺师、美容师、SYB创业培训</t>
  </si>
  <si>
    <t>18577662721</t>
  </si>
  <si>
    <t>百色市富强职业技术学校</t>
  </si>
  <si>
    <t>百色市右江区龙腾路19号鸿瑞佳园小区二期1幢1层110号、111号、116号、117号</t>
  </si>
  <si>
    <t>保健按摩师(初、中级)</t>
  </si>
  <si>
    <t>15676669888</t>
  </si>
  <si>
    <t>百色市宏昶工程机械职业培训中心</t>
  </si>
  <si>
    <t>百色市右江区阳圩镇平圩村乐屯（平圩桥头）</t>
  </si>
  <si>
    <t>挖掘机司机、装载机司机、叉车司机、电工、电焊工、中式烹调师</t>
  </si>
  <si>
    <t>13471852583</t>
  </si>
  <si>
    <t>百色市百大中意达职业培训学校</t>
  </si>
  <si>
    <t>百色市中山二路21号百色学院综合实验楼</t>
  </si>
  <si>
    <t>电工（初级）</t>
  </si>
  <si>
    <t>17774767572</t>
  </si>
  <si>
    <t>百色市酒店服务职业培训学校</t>
  </si>
  <si>
    <t>百色市右江区龙景街道七塘那马新村</t>
  </si>
  <si>
    <t>中式烹调师（初、中、高级）</t>
  </si>
  <si>
    <t>15577659898  0776-2802789</t>
  </si>
  <si>
    <t>百色市玲艺职业技能培训学校有限公司</t>
  </si>
  <si>
    <t>百色市右江区那毕大道12号百色投资大厦东塔楼1单元12层1206号</t>
  </si>
  <si>
    <t>美容师(初级、中级)</t>
  </si>
  <si>
    <t>15907769360    17725501993</t>
  </si>
  <si>
    <t>百色市名厨烹饪职业技能培训学校有限公司</t>
  </si>
  <si>
    <t>百色市右江区江滨三路沙滩公园北岸三层324号</t>
  </si>
  <si>
    <t>中式烹调师(初级、中级、高级)、专项：桂林米粉制作、传统螺蛳粉烹制、五色糯米饭制作、南宁老友粉烹制、玉林牛腩粉烹制、横县鱼生制作、钦州猪脚粉制作、平乐十八酿制作、腐竹制作、黄姚豆豉粉烹制、传统肠粉制作、壮乡卷筒粉制作</t>
  </si>
  <si>
    <t>19978780005</t>
  </si>
  <si>
    <t>百色市优康职业技能培训学校有限公司</t>
  </si>
  <si>
    <t>百色市站前大道南大小商品市场 (YL01-04-30-1地块的3-17、3-18、3-19)</t>
  </si>
  <si>
    <t>健康管理师（高级）</t>
  </si>
  <si>
    <t>13471650003</t>
  </si>
  <si>
    <t>广西南宁市江南区五一路111-9号新屋村二组三产综合楼三层302号房.七层会议室（百色点：百色市东坪路“帝豪景园”项目18栋201号）</t>
  </si>
  <si>
    <t>消防设施操作员培训（初级、中级）、保安员（初、中、高级）</t>
  </si>
  <si>
    <t>13878843646</t>
  </si>
  <si>
    <t>百色市华诚职业技能培训学校有限公司</t>
  </si>
  <si>
    <t>百色市右江区城北一路29号驰程大院内原老年活动中心一、二楼</t>
  </si>
  <si>
    <t>初级：电工、挖掘机司机、装载机司机。初、中级：叉车司机、育婴员、保育师、母婴护理员、中式烹调师。中级：公共营养师。高级：健康管理师。
专项：母婴护理（月嫂）、桂林米粉制作、传统螺蛳粉烹制、南宁老友粉烹制、壮乡卷筒粉制作、调饮茶制作、绣球制作、林木管护。</t>
  </si>
  <si>
    <t>18107762589</t>
  </si>
  <si>
    <t>南宁市凤江路10号那洪泵站北区E栋第二层E2-1室（百色点：百色市右江区江滨二路3号恒升水岸花园B幢1、2单元）</t>
  </si>
  <si>
    <t>初、中、高级：保健调理师、保健按摩师、农业技术员、食品检验员、互联网营销师（直播销售员、视频创推员）
中、高级：公共营养师、电子商务师
高级：健康管理师</t>
  </si>
  <si>
    <t>13978104376</t>
  </si>
  <si>
    <t>广西百色农业学校</t>
  </si>
  <si>
    <t>百色市城乡路100号</t>
  </si>
  <si>
    <t>插花花艺师、计算机及外部设备装备调试员、茶树栽培工（初、中、高级）、广西六堡茶栽培（专项）</t>
  </si>
  <si>
    <t>0776-2676767  13517761692</t>
  </si>
  <si>
    <t>右江区职业技术学校</t>
  </si>
  <si>
    <t>右江区教育局</t>
  </si>
  <si>
    <t>摩托车维修工、汽车维修工、中式烹调师、车工、焊工、机修钳工、维修电工、家用电器产品维修工、 家用电子产品维修工、计算机操作员 、餐厅服务员、客房服务员、家政服务、果树工、中式面点师、美发师</t>
  </si>
  <si>
    <t>靖西市睿格职业技能培训学校</t>
  </si>
  <si>
    <t>靖西市新靖镇光彩路一小区</t>
  </si>
  <si>
    <t>保育员、维修电工、家政服务员共三个初级工培训</t>
  </si>
  <si>
    <t>13788260898</t>
  </si>
  <si>
    <t>百色壮妹职业技能培训学校有限公司</t>
  </si>
  <si>
    <t>百色市右江区龙景街道鼎盛中央城商铺10栋-103、201、202、203、205；百色市右江区龙景区B06地块06A-60号</t>
  </si>
  <si>
    <t>电子商务师（中、高级）、农村电商运营（专项）、电商直播（专项）、手机短视频拍摄与制作（专项）、创业培训（SYB）</t>
  </si>
  <si>
    <t>19877611752</t>
  </si>
  <si>
    <t>百色市民顺职业技能培训学校有限公司</t>
  </si>
  <si>
    <t>百色市右江区东笋路2号民顺大酒店2号楼（东合八组综合楼5楼506室）</t>
  </si>
  <si>
    <t>装载机司机（初级）、电工（初、中级）、电焊工（初、中级）、叉车司机（初、中级）、汽车维修检验工（初、中级）、汽车机械维修工（初、中级）、汽车电器维修工（初、中级）、桥式起重机司机（初、中级）、机动车驾驶教练员（初、中级）、中式烹调师（初、中级）、中式面点师（初、中级）、保育员（初、中级）、果树嫁接（专项）、低产油茶林改造（专项）</t>
  </si>
  <si>
    <t>13977698817</t>
  </si>
  <si>
    <t>南宁市荔园路8号畅力大厦四层（百色点：百色市右江区龙景街道东洲路与拉墨路交汇处龙景街道莲塘社区第五、六组综合楼2#）</t>
  </si>
  <si>
    <t>15676140438</t>
  </si>
  <si>
    <t>百色市龙翔职业技术学校</t>
  </si>
  <si>
    <t>百色市城北二路19号</t>
  </si>
  <si>
    <t>电工（初、中级）、叉车司机（初、中级）</t>
  </si>
  <si>
    <t>13387767016</t>
  </si>
  <si>
    <t>贺州市</t>
  </si>
  <si>
    <t>贺州学院</t>
  </si>
  <si>
    <t>教育部</t>
  </si>
  <si>
    <t>贺州市西环路18号</t>
  </si>
  <si>
    <t>职业技能（初级 中级、高级）：茶艺师、电工、保育师、育婴员、保健按摩师、保健调理师（保健艾灸师）、芳香保健师；
职业技能（初级 中级）：茶叶加工工、评茶员、人工智能训练师、计算机程序设计员、信息通信信息化系统管理员、电子商务师、公共营养师、生化检验员、全媒体运营师、形象设计师、服装制版师、无人机测绘操控员。</t>
  </si>
  <si>
    <t>0774-5670159</t>
  </si>
  <si>
    <t>贺州市职业教育发展中心</t>
  </si>
  <si>
    <t>贺州市人民政府</t>
  </si>
  <si>
    <t>贺州市城西路58号</t>
  </si>
  <si>
    <t>职业技能（初级、中级、高级）：车工、钳工、汽车维修工、焊工、计算机维修工、铣工、中式烹调师、中式面点师、西式面点师、叉车司机、电工、家用电子产品维修工、家用电器产品维修工、制冷工、制冷空调系统安装维修工、办公设备维修工、保育师、育婴员、婴幼儿发展引导员、美容师、养老护理员、医疗护理员、家政服务员、保健按摩师、医药商品购销员、营销员、评茶员、茶艺师、客房服务员、收银员、餐厅服务员、物流服务师、快递员、园林绿化工、电子商务师；
职业技能（中级、高级）：工业机器人系统操作员、工业机器人系统运维员；
职业技能（中级）：动画制作员；
职业技能（初级、中级）：电气设备安装工、变配电运行值班员、摩托车维修工、宝石琢磨工、贵金属首饰与宝玉石检测员、贵金属首饰制作工、无人机驾驶员、无人机装调检修工、美发师、美甲师、化学检验员、健康照护师（长期照护师）、保健按摩师（保健艾灸师）、茶叶加工工、前厅服务员、互联网营销师、口腔修复体制工、快件处理员；
专项职业能力：电商直播、快递收发与配送、物流仓储与运输客户服务、果树嫁接、面包烘焙、桂林米粉制作、传统螺蛳粉烹制、广西地方油茶制作、南宁老友粉烹制、餐厅摆台、计算机排版、办公软件应用、老人照料、小儿推拿、养生推拿、家居保洁、母婴护理（月嫂）、哺乳指导、产后康复、美妆造型；
创业培训。</t>
  </si>
  <si>
    <t>0774-5201266</t>
  </si>
  <si>
    <t>广西梧州农业学校</t>
  </si>
  <si>
    <t>自治区农业农村厅</t>
  </si>
  <si>
    <t>八步区建设东路156-1号</t>
  </si>
  <si>
    <t>职业技能（初级、中级、高级）：汽车维修工、焊工、中式烹调师、电工、保育师、育婴员、叉车司机、草坪园艺师、园林绿化工；
职业技能（初级、中级）：无人机驾驶员、无人机装调检修工、中式面点师、西式面点师、家用电子产品维修工、电气设备安装工、营销员、创业指导师、物流服务师、快递员、电子商务师；
专项职业能力：无人机摄影测量、无人机植保、面包烘焙、母婴护理（月嫂）、仓储与配送、快递收发与配送、物流仓储与运输客户服务、电商直播、果树嫁接。</t>
  </si>
  <si>
    <t>0774-5261601</t>
  </si>
  <si>
    <t>钟山县职业技术学校</t>
  </si>
  <si>
    <t>钟山县人民政府</t>
  </si>
  <si>
    <t>广西钟山县钟山镇北环东路302号</t>
  </si>
  <si>
    <t>职业技能（初级、中级）：保育师、汽车维修工、车工、钳工、计算机及外部设备装配调试员、电工、焊工、电子商务师、中式烹调师、中式面点师、茶艺师、婴幼儿发展引导员、育婴员、叉车司机；
专项职业能力：电子产品装接、办公软件应用、电商直播、公会牛肠酸制作、传统螺蛳粉烹制、面包烘焙、Photoshop图形图像处理。</t>
  </si>
  <si>
    <t>0774-8982680</t>
  </si>
  <si>
    <t>昭平县职业技术学校</t>
  </si>
  <si>
    <t>昭平县人民政府</t>
  </si>
  <si>
    <t>昭平县昭平镇凉亭东路52号</t>
  </si>
  <si>
    <t>职业技能（初级、中级、高级）：茶艺师、保育师、家用电子产品维修工、叉车司机、汽车维修工、西式面点师、中式面点师、中式烹调师、客房服务员、餐厅服务员、电子商务师；
职业技能（初级、中级）：茶叶加工工、制冷空调系统安装维修工、焊工、电工；
职业技能（初级）：美容师、美甲师；
专项职业能力：传统工艺六堡茶手工制作、病患陪护、母婴护理（月嫂）、小儿推拿、面包烘焙、无人机摄影测量、电商直播、调饮茶制作。</t>
  </si>
  <si>
    <t>0774-2564235</t>
  </si>
  <si>
    <t xml:space="preserve">贺州市八步区劳动职业技术学校
</t>
  </si>
  <si>
    <t>贺州市八步区人力资源
和社会保障局</t>
  </si>
  <si>
    <t>贺州市建设中路29号</t>
  </si>
  <si>
    <t>职业技能（初级）：焊工、电工、摩托车维修、电子仪器仪表装配工、计算机操作员、服装缝纫工、中式烹调师、中式面点师、西式面点师、美容师、美发师、客房服务员、餐厅服务员、商品营业员、家政服务员、育婴员、保育师、养老护理员；
专项职业能力：病患陪护、小儿推拿、养生推拿、母婴护理（月嫂）、老人照料、学前儿童心理辅导、餐厅摆台、产后康复指导、席间服务、农村电商运营、道路清扫、公厕保洁、办公软件应用；
创业培训。</t>
  </si>
  <si>
    <t>0774-5272812</t>
  </si>
  <si>
    <t>广西桂东电力股份有限公司莲塘培训中心</t>
  </si>
  <si>
    <t>广西桂东电力股份有限公司</t>
  </si>
  <si>
    <t>广西贺州市八步区莲塘镇（莲塘供电所内，莲塘镇往贺街方向约1公里）</t>
  </si>
  <si>
    <t>职业技能（初级、中级、高级、技师、高级技师）送配电线路工、变配电运行值班员、变配电运行值班电工、电气值班员继电保护员；
职业技能（中级、高级、技师、高级技师）：发电集控值班员
职业技能（初级、中级、高级、技师）：发电机检修工;</t>
  </si>
  <si>
    <t>13707848801</t>
  </si>
  <si>
    <t>贺州市巾帼职业技术学校</t>
  </si>
  <si>
    <t>贺州市八步区芳林路62号</t>
  </si>
  <si>
    <t>职业技能培训：保育师（初级）、西式面点师（初级）、育婴员（初、中级）、茶艺师（初、中级）；
专项职业能力：老人心理辅导、大学生心理辅导、企事业员工心理辅导、学前心理辅导、家居保洁、病患陪护、老人照料、哺乳指导、母婴护理、商品销售、面包烘焙、公会牛肠酸制作、黄姚豆鼓粉烹制。</t>
  </si>
  <si>
    <t>贺州市君瀛职业培训学校</t>
  </si>
  <si>
    <t>贺州市太白社区民主巷6号2楼</t>
  </si>
  <si>
    <t>职业技能初级：营销员、餐厅服务员、电工；                                    
职业技能（初级、中级）：美容师、育婴员、保育师、西式面点师、中式面点师、保健按摩师、叉车司机、家政服务员、中式烹调师、电子商务师；
专项职业能力：网店装修、网络新媒体运营、餐厅摆台、席间服务、宴会设计、面包烘焙、小儿推拿、养生推拿、母婴护理（月嫂）、商品销售、创业指导、哺乳指导、手机短视频拍摄与制作、纹绣造型、道路清扫、公厕保洁、办公软件应用、电商直播、美妆造型、合浦大月饼制作、传统肠粉制作、传统螺蛳粉制作、黄姚豆豉粉烹制、公会牛肠酸制作；
创业培训（SYB）。</t>
  </si>
  <si>
    <t>贺州市大千职业技术学校</t>
  </si>
  <si>
    <t>贺州市八步区城东新区B地块126-128号</t>
  </si>
  <si>
    <t>职业技能（初级）：保育师、电工、中式烹调师、中式面点师、茶艺师；
中级：电子商务师；
专项职业能力：农村电商、电商直播、公会牛肠酸；
创业培训（SYB）。</t>
  </si>
  <si>
    <t>贺州市天成职业培训学校</t>
  </si>
  <si>
    <t>贺州市平桂区黄田镇竹山路124号</t>
  </si>
  <si>
    <t>职业技能（初级）：西式面点师、园林绿化工、物业管理员、中式烹调师；
职业技能（初级、中级）：育婴员、保育师、焊工、电工、中式面点师、保健按摩师、美容师、叉车司机、劳动关系协调员、营销员、养老护理员、家政服务员、快递员、企业人力资源和管理师、茶艺师、评茶员、茶叶加工工；
专项职业能力：母婴护理（月嫂）、哺乳指导、养生推拿、小儿推拿、面包烘焙、家居保洁、传统工艺六堡茶手工制作、传统螺蛳粉烹制、公厕保洁、电商直播、手机短视频拍摄与制作、电子产品装接、公会牛肠酸制作、黄姚豆豉粉烹制。</t>
  </si>
  <si>
    <t>贺州市福泰职业技术培训学校</t>
  </si>
  <si>
    <t>贺州市平桂区黄田镇安山村上白家十七组493号一、四楼</t>
  </si>
  <si>
    <t>职业技能（初级、中级）：保育师、育婴员、美容师、叉车司机、电工、中式面点师、营销员、园林绿化工、家政服务员、养老护理员；
专项职业能力：老人照料、病患陪护、广西地方油茶制作、桂林米粉制作、传统螺蛳粉烹制、果树嫁接、小儿推拿、养生推拿、商品销售、母婴护理(月嫂)、家庭生活照料、家居保洁、道路清扫、公厕保洁、办公软件应用、手机短视频拍摄与制作、电商直播、电子产品装接、公会牛肠酸制作、黄姚豆豉粉烹制；
创业培训(SYB)。</t>
  </si>
  <si>
    <t>贺州市永盛技能培训学校</t>
  </si>
  <si>
    <t>贺州市平桂区黄田镇安山村上白家十七组493号五、六楼</t>
  </si>
  <si>
    <t>职业技能（初级）：电工；                         
职业技能（初级、中级）：育婴员、保育师、养老护理员、美容师、医药商品购销员、中式面点师、叉车司机、餐厅服务员、汽车维修工、保健按摩师、茶艺师、评茶员、家政服务员 、电子商务师、缝纫工；
专项职业能力：母婴护理（月嫂）、小儿推拿、养生推拿、药品销售、老人照料、病患陪护、果树嫁接、席间服务、餐厅摆台、宴会设计、家居保洁、道路清扫、公厕保洁、办公软件应用、电商直播、手机短视频拍摄与制作、电子产品装接、公会牛肠酸制作、黄姚豆豉粉烹制、传统螺蛳粉烹制；
创业培训。</t>
  </si>
  <si>
    <t>贺州市岭南职业技术学校</t>
  </si>
  <si>
    <t>贺州市八步区新兴南路2号前楼二楼</t>
  </si>
  <si>
    <t>职业技能（初级）：家禽饲养员、保健按摩师；职业技能（初、中级）电子商务师、中式烹调师、中式面点师、西式面点师、营销员、电工、保育师、育婴员、养老护理员、茶艺师；
专项职业能力：电商直播、传统螺蛳粉烹制、面包烘焙、公会牛肠酸制作、广西地方油茶制作、手机短视频拍摄与制作、网络营销、网络新媒体运营、农村电商运营、母婴护理（月嫂）、病患陪护、老人照料、小儿推拿。</t>
  </si>
  <si>
    <t>贺州嘉星职业培训学校</t>
  </si>
  <si>
    <t>贺州市爱民路爱群巷77号</t>
  </si>
  <si>
    <t>职业技能（初级）：茶艺师、美容师；
职业技能（初级、中级）：保育员、育婴员、保健调理师、中式面点师、西式面点师、保健按摩师、客房服务员、营销员；
专项职业能力：母婴护理（月嫂）、老人照料、养生推拿、病患陪护、果树嫁接、小儿推拿、宴会设计、餐厅摆台、席间服务、广西地方油茶制作、桂林米粉制作、传统螺蛳粉烹制、景区讲解员、商品销售服务、道路清扫、公厕保洁、办公软件应用；
创业培训（SYB）。</t>
  </si>
  <si>
    <t>贺州市深皓职业技术学校</t>
  </si>
  <si>
    <t>贺州市平桂区煤矿街5号1号楼12-13号商铺</t>
  </si>
  <si>
    <t>职业技能（初级、中级）：叉车司机、电工、电子商务师、中式烹调；
专项职业能力：电子产品装接、电商直播、手机短视频拍摄与制作、黄姚豆豉粉烹制、公会牛肠酸制作。</t>
  </si>
  <si>
    <t>贺州市优创职业培训学校</t>
  </si>
  <si>
    <t>贺州市八步区建设中路 29 号建灵大厦三楼</t>
  </si>
  <si>
    <t>职业技能（初级、中级）：育婴员、保育员、营销员、美容师、中式烹调师、西式面点师、中式面点师、汽车维修工、美甲师；
专项职业能力：母婴护理(月嫂）、家居保洁、道路清扫、商品销售服务、面包烘焙、小儿推拿、养生推拿、环卫车辆维护、公厕保洁、电子产品装接、传统螺蛳粉烹制、桂林米粉、调饮茶制作、病患陪护、电商直播；
创业培训 (SYB)。</t>
  </si>
  <si>
    <t>贺州市双逞技术培训学校</t>
  </si>
  <si>
    <t>贺州市湖广大市场B区47栋1号</t>
  </si>
  <si>
    <t>职业技能（初级、中级）：保育员、育婴员、中式烹调师、美容师、保安员、砌筑工、电工、叉车司机、钢筋工、混凝土工、手工木工;
专项职业能力：果树嫁接、餐厅摆台、席间服务、宴会设计、养生推拿、小儿推拿、药品销售、玉石挂件、玉石挂件修饰、家居保洁、墙面涂刷、室内瓷砖铺贴、母婴护理(月嫂)、电子产品装接、道路清扫、电商直播、手机短视频拍摄与制作、公会牛肠酸制作、黄姚豆鼓粉烹制；
创业培训（SYB）。</t>
  </si>
  <si>
    <t>贺州市裕华职业培训学校</t>
  </si>
  <si>
    <t>贺州市新兴北路22号</t>
  </si>
  <si>
    <t>职业技能（初级、中级）：育婴员、保育员、养老护理员、保健按摩师、中式面点师、家政服务员、企业人力资源管理师；
专项职业能力：母婴护理（月嫂）、小儿推拿、哺乳指导、手机短视频拍摄与制作、酥皮茶点制作、产后康复指导、家庭生活照料、家居保洁、病患陪护、老人照料、道路清扫、公厕保洁；
创业培训（SYB）。</t>
  </si>
  <si>
    <t>贺州市成远应子职业技能培训学校</t>
  </si>
  <si>
    <t>八步区灵峰步行街201号</t>
  </si>
  <si>
    <t>职业技能（初级、中级）：美容师、育婴员、美甲师；
专项职业能力：病患陪护、老人照料、小儿推拿、养生推拿、美妆造型、纹绣造型。</t>
  </si>
  <si>
    <t>贺州市澳博职业培训学校</t>
  </si>
  <si>
    <t>贺州市八步区万兴路83号16区1栋、2栋</t>
  </si>
  <si>
    <t>职业技能（初级、中级）：电工；
专项职业能力：农村电商、商品信息采集、商务数据分析、网店装修、网络营销、网络新媒体运营、电商直播、手机短视频拍摄与制作；  
 创业培训（SYB）。</t>
  </si>
  <si>
    <t>贺州市必雅美容美发学校</t>
  </si>
  <si>
    <t>贺州市八达西路376-2号</t>
  </si>
  <si>
    <t>职业技能（初级、中级）：美容师、保健按摩师、初级：美发师；
专项职业能力：小儿推拿、养生推拿、婴儿头发护理、头皮护理、美妆造型。</t>
  </si>
  <si>
    <t>贺州市名博职业技能培训学校有限公司</t>
  </si>
  <si>
    <t xml:space="preserve">广西壮族自治区贺州市八步区建设中路18号三楼
</t>
  </si>
  <si>
    <t>职业技能（初级、中级）：中式面点师、焊工、电工、育婴员、养老护理员、农艺工、家畜饲养员。</t>
  </si>
  <si>
    <t>贺州市智翔职业技能培训学校</t>
  </si>
  <si>
    <t>贺州市八步区潇贺大道2829号</t>
  </si>
  <si>
    <t>职业技能（初级、中级）：电工、钳工、焊工</t>
  </si>
  <si>
    <t>贺州市新启航职业培训学校</t>
  </si>
  <si>
    <t>贺州市八步区宝泉巷196号</t>
  </si>
  <si>
    <t>职业技能(初级、中级):美容师、保健按摩师；
专项职业能力：养生推拿、小儿推拿</t>
  </si>
  <si>
    <t>贺州市八步区新鹏程职业培训学校</t>
  </si>
  <si>
    <t>八步区人力资源和社会保障局</t>
  </si>
  <si>
    <t>贺州市八步区城区新区乐业路24-2号</t>
  </si>
  <si>
    <t>职业技能（初级、中级）：保育师、育婴员；     
职业技能（初级）：茶艺师；                                                       
专项职业能力：果树嫁接、母婴护理(月嫂)、小儿推拿、学前儿童心理辅导、面包烘焙、道路清扫、公厕保洁。</t>
  </si>
  <si>
    <t>贺州市八步区东南理工培训学校</t>
  </si>
  <si>
    <t>贺州市八步区八达东路8莲塘镇美仪村二组自建地</t>
  </si>
  <si>
    <t>职业技能（初级）：保育师、育婴员、中式烹调师、西式面点师、汽车维修工；
创业培训。</t>
  </si>
  <si>
    <t>贺州市八步区创扬职业培训学校</t>
  </si>
  <si>
    <t>贺州市八步区灵峰南路城市花园广场2栋3楼</t>
  </si>
  <si>
    <t>职业技能（初级）：育婴员；
专项职业能力：餐厅摆台、小儿推拿、养生推拿、婴儿头发护理、母婴护理（月嫂）、老人照料、病患陪护、哺乳指导。</t>
  </si>
  <si>
    <t>贺州市八步区玲丽美容职业培训学校</t>
  </si>
  <si>
    <t>贺州市建设中路18号招商楼B座4楼</t>
  </si>
  <si>
    <t>职业技能（初级）：美容师。</t>
  </si>
  <si>
    <t>贺州太极职业培训学校</t>
  </si>
  <si>
    <t>贺州市八步区新兴北路22号</t>
  </si>
  <si>
    <t>职业技能（初级、中级）：保育师、育婴员、茶艺师；
职业技能（初级）：家政服务员、餐厅服务员、电工；
专项职业能力：计算机排版、电商直播、手机短视频拍摄与制作；
创业培训。</t>
  </si>
  <si>
    <t>贺州发艺美容美发培训学校</t>
  </si>
  <si>
    <t>广西贺州市八达西路392号</t>
  </si>
  <si>
    <t>职业技能（初级）：美发师、美容师。</t>
  </si>
  <si>
    <t>贺州市八步区精卫职业培训学校</t>
  </si>
  <si>
    <t>贺州市八步区体育路38-1号</t>
  </si>
  <si>
    <t>职业技能（初级）：计算机操作员；
专项职业能力：计算机排版、农村电商运营、办公软件应用、Photoshop图形图像处理、AutoCAD建筑设计、家居保洁。</t>
  </si>
  <si>
    <t>贺州市平桂区恒通职业技能培训学校</t>
  </si>
  <si>
    <t>平桂区人力资源和社会保障局</t>
  </si>
  <si>
    <t>贺州市平桂区平桂南路1号</t>
  </si>
  <si>
    <t>职业技能（初级）：育婴员（初级）、茶艺师（初级）、保育员（初级）、SYB创业培训
专项职业能力：养生推拿、办公软件应用、公厕保洁、道路清扫</t>
  </si>
  <si>
    <t>贺州市平桂区兴华职业技能培训学校有限公司</t>
  </si>
  <si>
    <t>广西贺州市平桂区公会镇公会支线1号线平桂现代产业园内1号楼三楼</t>
  </si>
  <si>
    <t>职业技能（初级）：缝纫工、电工、电子商务
专项职业能力：电子产品装接、电商直播、手机短视频拍摄与制作</t>
  </si>
  <si>
    <t>贺州市平桂区博昊职业技能培训学校</t>
  </si>
  <si>
    <t>贺州市平桂区西湾大道与横三路交汇处西南侧（公租房小区）1#105、106号商铺</t>
  </si>
  <si>
    <t>职业技能（初级）：美容师，电子商务师、电工
专项职业能力：传统螺蛳粉烹制、手机短视频拍摄与制作、电商直播、公会牛肠酸制作</t>
  </si>
  <si>
    <t>钟山县兴业职业培训学校</t>
  </si>
  <si>
    <t>钟山县行政审批局</t>
  </si>
  <si>
    <t>钟山县城滨江路2号</t>
  </si>
  <si>
    <t>职业技能（初级）:育婴师、母婴护理员、保育师、美容师、美甲师、养老护理员、保健按摩师、家务服务员、家庭照护员、保健调理员、花卉园艺工、园林植保工；
专项职业能力:母婴护理、养生推拿、小儿推拿、病患陪护、家居保洁、果树嫁接、道路清扫、公厕保洁、办公软件应用、计算机排版。</t>
  </si>
  <si>
    <t>钟山县金晖职业培训学校</t>
  </si>
  <si>
    <t>钟山县西环路2-3号</t>
  </si>
  <si>
    <t>职业技能（初级）：育婴师、保育师、养老护理员、保健按摩师、美容师、中式烹调师、中式面点师、叉车司机、茶艺师、电工、创业培训、餐厅服务员、家政服务员、农机修理工、农业技术员、农作物植保员；
专项职业能力：玉林牛腩粉烹制、哺乳指导，南宁老友粉烹制，电商直播，手机短视频拍摄与制作，客房服务员、母婴护理（月嫂）、小儿推拿，养生推拿，老人照料、病患陪护、农村电商、家居保洁、道路清扫、果树嫁接、餐厅摆台、席间服务、面包烘焙、传统螺蛳粉烹制、桂林米粉制作、广西地方油茶制作、网络营销、学前儿童心理辅导、电子产品装接等职业培训教育。
创业培训</t>
  </si>
  <si>
    <t>昭平县茗城职业培训学校</t>
  </si>
  <si>
    <t>昭平县人力资源和社会保障局</t>
  </si>
  <si>
    <t>昭平县昭平镇东宁南路23号</t>
  </si>
  <si>
    <t>职业技能（初级）：茶艺师、评茶员、美容师、养老护理员、电子商务师、家政服务员、电工。
专项职业能力：电商直播、手机短视频拍摄与制作、母婴护理(月嫂)、老人照料、家庭生活照料、家庭保洁、病患陪护、养生推拿、小儿推拿、保健按摩、果树嫁接、道路清扫、公厕保洁、办公软件。</t>
  </si>
  <si>
    <t>昭平县德煌职业培训学校</t>
  </si>
  <si>
    <t>昭平县黄姚镇巩桥村新笔头小学附近一栋8号</t>
  </si>
  <si>
    <t>职业技能（初级）：育婴员、保育师、电工、中式烹调师、中式面点师、茶艺师。
专项职业能力：母婴护理（月嫂）、保健推拿、小儿推拿、传统螺蛳粉烹制、老友粉、桂林米粉、电商直播、手机短视频拍摄与制作、道路清扫、公厕保洁、公会牛肠酸制作、黄姚豆豉粉。</t>
  </si>
  <si>
    <t>富川兴农职业培训学校</t>
  </si>
  <si>
    <t>富川瑶族自治县行政审批局</t>
  </si>
  <si>
    <t>富川县富阳镇凤凰社区综合楼六楼、七楼</t>
  </si>
  <si>
    <t>职业技能培训（初级）：保健按摩师、育婴员、保育师、美容师、家政服务员、电工、叉车司机、电子商务师、收银员、养老护理员、家畜饲养员、母婴护理员、中式烹调师、中式面点师、西式面点师、农艺工、果树栽培工、蔬菜栽培工、家禽饲养员、创业培训。
专项职业技能：养身推拿、小儿推拿、母婴护理（月嫂）、计算机排版、传统螺蛳粉烹制、电商直播、家居保洁、地方特色水果种植、桂林米粉烹制、南宁老友粉烹制、收银结算、农村电商、面包烘焙、老人照料、家庭生活照料、病患陪护、哺乳指导、酥皮茶点制作、纹绣造型、玉林牛腩粉烹制、创业指导、广西地方油茶制作、手机短视频拍摄与制作、果树嫁接，道路清扫、公厕保洁、办公软件应用、公会牛肠酸制作、黄姚豆豉粉烹制</t>
  </si>
  <si>
    <t>富川锦程职业培训学校</t>
  </si>
  <si>
    <t>富川瑶族自治县电商孵化中心107室</t>
  </si>
  <si>
    <t>职业技能（初级）：养老护理员、保育员、育婴员、家政服务员、电工、中西式面点师、美容师、保健按摩师；
专项职业能力：公厕保洁、道路清扫、电商直播、母婴护理、面包烘焙、计算机排版、办公软件应用、病患陪护。</t>
  </si>
  <si>
    <t>18778471082     15778487375</t>
  </si>
  <si>
    <t>富川益民职业培训学校</t>
  </si>
  <si>
    <t>富川瑶族自治县富阳镇西园小区1栋综合楼</t>
  </si>
  <si>
    <t>职业技能（初级）:保育师、中式面点师、中式烹调师、美容师、美甲师
电子商务师、叉车司机、电工、砌筑工、抹灰工；
专项职业能力培训项目：公会牛肠酸烹制、传统螺蛳粉烹制、电商直播</t>
  </si>
  <si>
    <t>河池市</t>
  </si>
  <si>
    <t>河池市技工学校</t>
  </si>
  <si>
    <t>河池市委员会机构编制委员会</t>
  </si>
  <si>
    <t>河池市金城江区翠竹路52号</t>
  </si>
  <si>
    <t>初、中级：中式烹调师、中式面点师、家政服务员、美发师；
中级：公共营养师；
中、高级：电子商务师、服装制版师；
初、中、高级：汽车驾驶员、育婴员、保育师、电工、焊工、汽车维修工、叉车司机、餐厅服务员、砌筑工、茶艺师、服装缝纫工；
高级：健康管理师、物流服务师；
创业培训（SYB）；特种作业培训；
专项职业能力：电子产品装接。</t>
  </si>
  <si>
    <t>0778-2085333  13367782228</t>
  </si>
  <si>
    <t>河池市职业教育中心学校</t>
  </si>
  <si>
    <t>河池市人民政府</t>
  </si>
  <si>
    <t>河池市金城江区职教路26号</t>
  </si>
  <si>
    <t>初、中、高级：电工、焊工、铣工、车工、钳工、汽车维修工、家用电子产品维修工、计算机维修工、计算机及外部设备装配调试员、收银员、育婴员、保育师、服装缝纫工；
初、中级：家政服务员、养老护理员、服装裁剪工、中式烹调师；
中、高级：电子商务师；
创业培训（SYB）。</t>
  </si>
  <si>
    <t>河池市新建西路2号</t>
  </si>
  <si>
    <t>化学检验员、化学总控工、高炉炼铁工、炼钢工、重冶火法冶炼工、重冶湿法冶炼工、保育师、育婴员、电工、计算机程序设计员、计算机软件测试员、铝电解工、金属材精整工、金属材热处理工、金属轧制工、金属挤压工、水泥生产工；
专项职业能力：收银结算、物流仓储与运输客户服务。</t>
  </si>
  <si>
    <t>186 7782 8566</t>
  </si>
  <si>
    <t>河池学院</t>
  </si>
  <si>
    <t>河池市宜州区庆远镇龙江路42号</t>
  </si>
  <si>
    <t>焊工、消防设施监控操作、消防设施检测维修保养；电工、焊接设备装配调试工、焊接材料制造工、车工、钳工、人工智能训练师、科技咨询师、无人机测绘操控员、无人机装调检修工、人工智能算法测试员、化学检验员、药物检验员、污水处理工、桑树栽培工、蚕饲养员、计算机程序设计员、计算机软件测试员、网络安全管理员、信息安全管理员、互联网信息审核员、计算机整机装配调试员、计算机外部设备装配调试员、计算机网络设备装配调试员、旅游团队领队、旅行社计调、旅游咨询员、企业培训师、企业人力资源管理师、网商、跨境电子商务师、客房服务员、餐厅服务员、保育师；无人机摄影测量、局域网管理、Photoshop图形图像处理、学前儿童心理辅导、中小学生心理辅导、大学生心理辅导、创业指导、直播销售员、景区人工竹筏漂游、创业培训。</t>
  </si>
  <si>
    <t>广西河池民族农业学校</t>
  </si>
  <si>
    <t>河池市宜州区霞客路136号</t>
  </si>
  <si>
    <t>经济昆虫养殖员、园艺工、畜牧技术员、农村电商。</t>
  </si>
  <si>
    <t>南丹县职业教育中心</t>
  </si>
  <si>
    <t>南丹县委员会机构编制委员会</t>
  </si>
  <si>
    <t>河池市南丹县城关镇教育路112号</t>
  </si>
  <si>
    <t>初级：电工、焊工。</t>
  </si>
  <si>
    <t>河池市宜州区职业教育中心</t>
  </si>
  <si>
    <t>河池市宜州区委员会机构编制委员会</t>
  </si>
  <si>
    <t>广西壮族自治区河池市宜州区龙江路294号</t>
  </si>
  <si>
    <t>初级：电工、家用产品维修工、焊工、汽车维修工、中式烹调师。</t>
  </si>
  <si>
    <t>河池市卫生学校</t>
  </si>
  <si>
    <t>河池市卫生健康委员会</t>
  </si>
  <si>
    <t>广西河池市金城江区中山路534号</t>
  </si>
  <si>
    <t>初、中、高级：家政服务员、养老护理员、医疗护理员。</t>
  </si>
  <si>
    <t>河池市交通技工学校</t>
  </si>
  <si>
    <t>河池市市场监督管理局</t>
  </si>
  <si>
    <t>广西河池市金城江区乾霄路83号</t>
  </si>
  <si>
    <t>创业培训（SYB）；
初、中、高级：汽车驾驶员、汽车维修工﹑焊工﹑电工﹑摩托车修理工﹑道路客运服务员﹑客房服务员、中式烹调师、育婴员、保育师、养老护理员；
初、中级：餐厅服务员、家政服务员。</t>
  </si>
  <si>
    <t>河池市广川职业技能培训学校有限公司</t>
  </si>
  <si>
    <t>河池市人力资源和社会保障局</t>
  </si>
  <si>
    <t>广西河池市金城江区乾宵路民族公园一号楼2层</t>
  </si>
  <si>
    <t>初、中级：电工、焊工、养老护理员、育婴员、家政服务员；
创业培训（SYB、IYB、网络创业）。</t>
  </si>
  <si>
    <t>巴马宏昶工程机械职业培训学校</t>
  </si>
  <si>
    <t>河池市巴马县巴马镇练 乡村六行屯（ 巴凤山二 级路旁）</t>
  </si>
  <si>
    <t>初级：电工、焊工、装载机司机、叉车司机、挖掘机司机。</t>
  </si>
  <si>
    <t>天峨县华创职业技能培训学校中心</t>
  </si>
  <si>
    <t>天峨县人力资源和社会保障局</t>
  </si>
  <si>
    <t>河池市天峨县六排镇云 林路323号</t>
  </si>
  <si>
    <t>初级：电工、焊工、育婴员、中式烹调师。</t>
  </si>
  <si>
    <t>河池市馨园职业技能培训学校</t>
  </si>
  <si>
    <t>河池市金城江区文苑路 7号</t>
  </si>
  <si>
    <t>初、中、高级：育婴员；
初、中级：养老护理员、家政服务员；
初级：中式面点师。</t>
  </si>
  <si>
    <t>河池市新一职业培训学校</t>
  </si>
  <si>
    <t>河池宜州区庆远镇江头 社区安置区 L栋1、2号</t>
  </si>
  <si>
    <t>初级、中级：电工、焊工、保育师、育婴员、家政服务员；
中、高级：电子商务师；
创业培训（SYB）、改善企业培训（IYB）；
专项职业能力：景区讲解。</t>
  </si>
  <si>
    <t>巴马县兴平驾校</t>
  </si>
  <si>
    <t>巴马县人力资源和社会保障局</t>
  </si>
  <si>
    <t>巴马县那桃乡民安粮站</t>
  </si>
  <si>
    <t>天峨县明城职业技术培训学校</t>
  </si>
  <si>
    <t>广西天峨县六排镇长安家园社区（B4-1）9号</t>
  </si>
  <si>
    <t>初级：电工、焊工、母婴护理员、汽车维修工。</t>
  </si>
  <si>
    <t>河池市东华职业技术学校</t>
  </si>
  <si>
    <t>河池市金城江区六甲镇六甲街40号</t>
  </si>
  <si>
    <t>初级：电工、焊工、中式烹调师。</t>
  </si>
  <si>
    <t>河池市南丹九龙壁职业技术培训学</t>
  </si>
  <si>
    <t>河池市南丹县城关镇茅 坪村拉拥屯</t>
  </si>
  <si>
    <t>初级：焊工。</t>
  </si>
  <si>
    <t>河池市方源职业技能培训学校</t>
  </si>
  <si>
    <t>河池市金城江区新建路 41号</t>
  </si>
  <si>
    <t>初级：育婴员、家政服务员；
初、中级：养老护理员。</t>
  </si>
  <si>
    <t>河池市成平职业技能培训学校</t>
  </si>
  <si>
    <t>河池市金城江区星竹路 32号</t>
  </si>
  <si>
    <t>初级：电工、焊工、保育师。</t>
  </si>
  <si>
    <t>河池市鑫鑫职业技术培训学校</t>
  </si>
  <si>
    <t>河池市九龙大道一巷 53-61号</t>
  </si>
  <si>
    <t>初级、中级: 电工、焊工、中式面点师、保健按摩师；
初、中、高级：美容师、美发师、中式烹调师。</t>
  </si>
  <si>
    <t>河池市星火职业培训学校</t>
  </si>
  <si>
    <t>河池市金城江区中山路 518号</t>
  </si>
  <si>
    <t>初级：电工、焊工、挖掘机驾驶员、美发师、中式烹调师、养老护理员、叉车司机。</t>
  </si>
  <si>
    <t>罗城盛桂职业技能培训学校有限责任公司</t>
  </si>
  <si>
    <t>罗城仫佬族自治县人力资源和社会保障局</t>
  </si>
  <si>
    <t>河池市罗城仫佬族自治 县东门镇金狮城小区海 隆建材城二单元 3楼</t>
  </si>
  <si>
    <t>创业培训（SYB）;
初级：中式面点师、育婴员、焊工、美容师、家政服务员、养老护理员、中式烹调师、砌筑工。</t>
  </si>
  <si>
    <t>河池市兴华职业培训学校</t>
  </si>
  <si>
    <t>河池市金城江区东江镇 加道村（原加道小学）</t>
  </si>
  <si>
    <t>创业培训（SYB）。</t>
  </si>
  <si>
    <t>都安瑶族自治县明志职业技能培训学校有限公司</t>
  </si>
  <si>
    <t>都安瑶族自治县人力资源和社会保障局</t>
  </si>
  <si>
    <t>都安县安阳镇巴谭社区 城北大巴独安置小 区 B 区11排12号</t>
  </si>
  <si>
    <t>初级：中式面点师、西式面点师、中式烹调师、电子商务师。</t>
  </si>
  <si>
    <t>河池市娘子军职业技能培训学校有限责任公司</t>
  </si>
  <si>
    <t>河池市宜州区广西维尼 纶集团原老年活动中心二楼</t>
  </si>
  <si>
    <t>初、中级：育婴员、养老护理员、中式面点师；
专项职业能力：电商直播。</t>
  </si>
  <si>
    <t>河池市志才职业技能培训学校有限公司</t>
  </si>
  <si>
    <t>河池市金城江区金城东 路34号万博时代广场 B 座5层502号房</t>
  </si>
  <si>
    <t>初、中级：农业技术员、电工；
中、高级：电子商务师；
创业培训、网络创业培训。</t>
  </si>
  <si>
    <t>河池市嘉美职业技能培训学校有限责任公司</t>
  </si>
  <si>
    <t>河池市金城江区东江镇 东江社区东江小学</t>
  </si>
  <si>
    <t>初、中级：家政服务员、美容师。</t>
  </si>
  <si>
    <t>河池市蓁蓁职业技能培训学校有限责任公司</t>
  </si>
  <si>
    <t>凤山县人力资源和社会保障局</t>
  </si>
  <si>
    <t>河池市凤山县审计局小 区古寺路1号101室</t>
  </si>
  <si>
    <t>初级：家政服务员、养老护理员、保育师、育婴员、餐厅服务员。</t>
  </si>
  <si>
    <t>东兰县先锋职业培训学校</t>
  </si>
  <si>
    <t>东兰县人力资源和社会保障局</t>
  </si>
  <si>
    <t>东兰县隘洞镇往长乐镇 方向200米处</t>
  </si>
  <si>
    <t>初级：保洁员、家政服务员、美容师；
中级：电子商务师；
专项职业能力：电商直播。</t>
  </si>
  <si>
    <t>来宾市</t>
  </si>
  <si>
    <t>来宾市技工学校</t>
  </si>
  <si>
    <t>来宾市人力资源和社会保障局</t>
  </si>
  <si>
    <t>来宾市兴宾区爱华路82号</t>
  </si>
  <si>
    <t>初、中级：医疗护理员、育婴员、保育师、中式烹调师、电工、创业培训、焊工、钳工、农机修理工、养老护理、茶艺师、车工、造纸工、摩托车维修工、锅炉操作工、服装缝纫工、营业员、收银员、家政服务员、餐厅服务员、保健按摩师、食品检验工、保洁员、茶叶加工工、客房服务员、家禽饲养工、医药商品购销员、营养配餐员、食品农产品检验员；初、中、高级：汽车维修工、计算机操作员、食糖制造工，中高级：企业人力资源管理师、劳动关系协调员、电子商务师；专项：传统螺蛳粉烹制、桂林米粉制作、南宁老友粉烹制、广西地方油茶制作。</t>
  </si>
  <si>
    <t>0772-4280336</t>
  </si>
  <si>
    <t>来宾职业教育中心学校</t>
  </si>
  <si>
    <t>来宾市教育体育局</t>
  </si>
  <si>
    <t>来宾市华侨大道水韵路68号</t>
  </si>
  <si>
    <t>创业培训（SYB）；焊工、电工、茶艺师、汽车修理工、中式烹调师、初、中、高级：电子商务师；初、中级：保育师。</t>
  </si>
  <si>
    <t>0772-6620515</t>
  </si>
  <si>
    <t>来宾市卫生学校</t>
  </si>
  <si>
    <t>初级：育婴员、保育师、美容师</t>
  </si>
  <si>
    <t>0772-4211386</t>
  </si>
  <si>
    <t>广西科技师范学院</t>
  </si>
  <si>
    <t>来宾市人社局</t>
  </si>
  <si>
    <t>来宾市铁北路大道966号</t>
  </si>
  <si>
    <t>保育师、维修电工、创业培训（SYB）</t>
  </si>
  <si>
    <t>0772-6620895</t>
  </si>
  <si>
    <t>忻城县职业技术学校</t>
  </si>
  <si>
    <t>忻城县教育和科技局</t>
  </si>
  <si>
    <t>广西来宾市忻城县城关镇西南效6号</t>
  </si>
  <si>
    <t>焊工（初、中级）、维修电工（初、中级）、计算机（初、中级）、家禽饲养工、动物疫病防治。</t>
  </si>
  <si>
    <t>0772-5516257</t>
  </si>
  <si>
    <t>武宣县职业技术学校</t>
  </si>
  <si>
    <t>武宣县教育体育局</t>
  </si>
  <si>
    <t>武宣县武宣镇城北路353号</t>
  </si>
  <si>
    <t>初、中级：中式烹调师</t>
  </si>
  <si>
    <t>0772-5216132</t>
  </si>
  <si>
    <t>象州县职业技术学校</t>
  </si>
  <si>
    <t>象州县教育体育局</t>
  </si>
  <si>
    <t>象州县象州镇平安大道231号</t>
  </si>
  <si>
    <t>初、中级：汽车维修工、办公软件应用、农村电商</t>
  </si>
  <si>
    <t>0772-4362378</t>
  </si>
  <si>
    <t>合山市职业技术学校</t>
  </si>
  <si>
    <t>合山市教育体育局</t>
  </si>
  <si>
    <t>合山市人民北路8号</t>
  </si>
  <si>
    <t>初、中级：电工、焊工、保育师。</t>
  </si>
  <si>
    <t>来宾市汇智职业培训学校</t>
  </si>
  <si>
    <t>来宾市兴宾区滨江北路90号</t>
  </si>
  <si>
    <t>创业培训（SYB、IYB）；初、中级：西式面点师、茶艺师、家政服务员、评茶员、医疗护理员、起重装卸机械操作工（叉车司机）、缝纫工。中、高级：企业人力资源管理师、劳动关系协调员；初、中、高级：保健按摩师、育婴员、保育师、中式烹调师、中式面点师、电工、焊工、电子商务师、美容师、养老护理员、缫丝工；专项：传统螺蛳粉烹制、桂林米粉制作、南宁老友粉烹制、广西风味烧烤制作、家居保洁、母婴护理（月嫂）、家庭生活照料、老人照料、病患陪护、电商直播、小儿推拿、养生推拿。</t>
  </si>
  <si>
    <t>来宾市荣泰职业技能培训学校有限公司</t>
  </si>
  <si>
    <t>来宾市兴宾区红水河大道333号翠屏水坊7栋201号</t>
  </si>
  <si>
    <t>创业培训（SIYB）；初、中级：中式烹调师、茶艺师、养老护理员、起重装卸机械操作工（叉车司机）；初、中、高级：电工、焊工、保育师、家政服务员、育婴员、电子商务师；专项：农村电商运营、商品信息采集、商务数据分析、网店装修、网络新媒体运营、网络营销、电商直播、桂林米粉制作、传统螺蛳粉烹制、南宁老友粉烹制、钦州猪脚粉制作、玉林牛腩粉烹制、家居保洁、病患陪护、母婴护理（月嫂）、老人照料、家庭生活照料。</t>
  </si>
  <si>
    <t>0772-4284789、13457227609、15077290886、18177202258</t>
  </si>
  <si>
    <t>来宾市优翔职业技能培训学校有限公司</t>
  </si>
  <si>
    <t>来宾市龙湾路208号裕达新世纪B区4号楼第二层201-209号商铺</t>
  </si>
  <si>
    <t>创业培训（SYB、IYB）；网络创业培训；初、中、高级：中式面点师、西式面点师、育婴员、保育师、美发师、美容师</t>
  </si>
  <si>
    <t>来宾市蜂巢宏达职业技能培训学校</t>
  </si>
  <si>
    <t>来宾市兴宾南路与天然桥交叉口东北角职工之家8号楼6层</t>
  </si>
  <si>
    <t>创业培训（SYB、IYB）；初、中级：家政服务员、育婴员、保育师、茶艺师、养老护理员、美容师、美发师</t>
  </si>
  <si>
    <t>来宾市惠工职业培训学校</t>
  </si>
  <si>
    <t>来宾市龙湾路208号裕达新世纪B区6号楼二层201-208号</t>
  </si>
  <si>
    <t>创业培训（SYB、IYB）；网络创业培训；初、中级：电工、中式烹调师、中式面点师、育婴员、保育师、家政服务员、保健按摩师、西式面点师、美容师、焊工、美发师、茶艺师；中、高级：电子商务师；初、中、高级：养老护理员；专项：桂林米粉制作、传统螺蛳粉烹制、电商直播</t>
  </si>
  <si>
    <t>来宾市骏扬职业技能培训学校</t>
  </si>
  <si>
    <t>来宾市龙湾路208号裕达新世纪B区2号楼3层301-315号</t>
  </si>
  <si>
    <t>创业培训（SYB、IYB）；初、中级：中式烹调师、中式面点师、电工、育婴员、美容师、茶艺师、家政服务员；初、中、高级：保育师</t>
  </si>
  <si>
    <t>来宾市新导航创业职技培训中心</t>
  </si>
  <si>
    <t>来宾市河南工业园区工管委综合楼4楼</t>
  </si>
  <si>
    <t>初、中级：电工、焊工、中式烹饪、叉车、商品营业员；初、中、高级：保育师、育婴员、家政服务员</t>
  </si>
  <si>
    <t>17878238281或18707823778</t>
  </si>
  <si>
    <t>来宾市求实职业培训学校有限公司</t>
  </si>
  <si>
    <t>来宾市兴宾区大桥路南侧171号</t>
  </si>
  <si>
    <t>创业培训(SYB)；初、中、高级：焊工、养老护理员、家政服务员、保洁员、电工、医疗护理员、中药炮制工、药物制剂工、医药商品购销员、育婴员、美容师、保育师、保健按摩师。初、中级：茶艺师、砌筑工、钢筋工、中式烹调师、无人机驾驶员。中、高级：电子商务师、公共营养师；高级：健康管理师。中级：物业管理师。</t>
  </si>
  <si>
    <t>07724228158、4229258、13788789258</t>
  </si>
  <si>
    <t>来宾市华府职业培训学校</t>
  </si>
  <si>
    <t>来宾市滨江北路256号裕达新天地2号楼2205号</t>
  </si>
  <si>
    <t>初、中级：保育师、育婴员</t>
  </si>
  <si>
    <t>来宾市创开职业技能培训学校有限公司</t>
  </si>
  <si>
    <t>来宾市古三路407号金色家园16栋2楼</t>
  </si>
  <si>
    <t>创业培训（SYB、IYB）；初、中级：育婴员、保育师、中式烹调师、中式面点师、西式面点师、电工、养老护理员</t>
  </si>
  <si>
    <t>来宾市诚远职业培训学校</t>
  </si>
  <si>
    <t>来宾市滨江北路256号裕达新天地3号楼第五层501、503、516</t>
  </si>
  <si>
    <t>来宾市开普勒职业技能培训学校有限公司</t>
  </si>
  <si>
    <t>来宾市星城路3-1号第8层南面</t>
  </si>
  <si>
    <t>初、中、高级：电子商务师。专项：农村电商运营，商品信息采集，商务数据分析，网店装修，网络新媒体运营，电商直播，网络营销</t>
  </si>
  <si>
    <t>杨老师：13768932431
杨老师：15186910472</t>
  </si>
  <si>
    <t>来宾市兴宾区宏业职业技能培训中心</t>
  </si>
  <si>
    <t>来宾市桂中大道西289号国投金街6号楼第五层2、3铺位</t>
  </si>
  <si>
    <t>初、中级：茶艺师、养老护理员、电子商务师、中式烹调师、美容师、电工、缝纫工、起重装卸机械操作工（叉车司机）；初、中、高级：家政服务员、育婴员、保育师；专项：学前儿童心理辅导、中小学生心理辅导、大学生心理辅导、企事业员工心理辅导、老年人心理辅导、职业院校学生心理辅导、传统螺丝粉烹制、桂林米粉制作、南宁老友粉烹制、玉林牛腩粉烹制、横县鱼生制作、腐竹制作、公会牛肠酸制作、传统肠粉制作、五色糯米饭制作、广西风味烧烤制作、纹绣造型、美妆造型、家居保洁、病患陪护、母婴护理（月嫂）、老人照料、家庭生活照料。</t>
  </si>
  <si>
    <t>来宾市兴宾区智诚职业技能培训中心</t>
  </si>
  <si>
    <t>来宾市兴宾区人社局</t>
  </si>
  <si>
    <t>来宾市柳来路243号</t>
  </si>
  <si>
    <t>创业培训；初、中级：电工、焊工、中式烹调师、家政服务员、养老护理员、美容师、保健按摩师、西式面点师、保育师、育婴员、电子商务师、中式面点师</t>
  </si>
  <si>
    <t>13597219079、4212811</t>
  </si>
  <si>
    <t>来宾市智选技能培训学校</t>
  </si>
  <si>
    <t>来宾市华侨投资区绿源路625号</t>
  </si>
  <si>
    <t>初、中、高级：美容师、养老护理员、医疗护理员；初、中级：保健按摩师、保育师、育婴员；中、高级：职业指导师、企业人力资源管理师（劳务派遣管理员）；中、高级、技师、高级技师：企业人力资源管理师、劳动关系协调员；中级：物业管理师；专项：办公软件应用、小儿推拿、养生推拿、职业规划指导。</t>
  </si>
  <si>
    <t>来宾市浩业职业技能培训有限公司</t>
  </si>
  <si>
    <t>来宾市兴宾区人力资源和社会保障局</t>
  </si>
  <si>
    <t>来宾市兴宾区红水河大道245号裕达华庭住宅小区1号楼3楼</t>
  </si>
  <si>
    <t>初、中级：保育师；中级：营销员</t>
  </si>
  <si>
    <t>来宾市启民职业技能培训学校有限公司</t>
  </si>
  <si>
    <t>来宾市柳来路88、90、92、94、96、98号房五楼</t>
  </si>
  <si>
    <t>初、中级：电工、农业技术员;中、高级：电子商务师；网络创业培训；专项：电商直播。</t>
  </si>
  <si>
    <t>来宾市天坤职业技能培训学校有限公司</t>
  </si>
  <si>
    <t>广西来宾市兴宾区滨江北路133号-201号</t>
  </si>
  <si>
    <t>初、中级：电工、养老护理员、茶艺师、企业人力资源管理师、动物疫病防治员、农业技术员；中、高级：电子商务师；创业培训。</t>
  </si>
  <si>
    <t>来宾市爱学赢职业技能培训学校有限公司</t>
  </si>
  <si>
    <t>来宾市兴宾区桥巩镇木土村民委那莪（原那莪小学）</t>
  </si>
  <si>
    <t>初、中级：保育师；中、高级：电子商务师；专项：家居保洁、电商直播、盲人保健按摩、母婴护理员。</t>
  </si>
  <si>
    <t>来宾市兴宾区城南龙湾路裕达新世纪 B 区 6 号楼 3 层</t>
  </si>
  <si>
    <t>初、中级:消防设施操作员;初、中、高级:保安员</t>
  </si>
  <si>
    <t>0771-3290360</t>
  </si>
  <si>
    <t>武宣县冠哲职业技能培训学校有限公司</t>
  </si>
  <si>
    <t>武宣县人力资源和社会保障局</t>
  </si>
  <si>
    <t>广西武宣县武宣镇西街34-3号</t>
  </si>
  <si>
    <t>创业培训；初、中级：中式烹调师、家政服务员、养老护理员、电子商务师、保安员、育婴员、医疗护理员、起重装卸机械操作工（叉车司机）。</t>
  </si>
  <si>
    <t>0772-6415819
13597096926</t>
  </si>
  <si>
    <t>合山市康养职业技能培训学校有限公司</t>
  </si>
  <si>
    <t>合山市人力资源和社会保障局</t>
  </si>
  <si>
    <t>合山市岭南镇合山市税务局后方200米处</t>
  </si>
  <si>
    <t>初、中、高级：养老护理员、家政服务员；初、中级：保健按摩师。</t>
  </si>
  <si>
    <t>广西壮族自治区工信厅</t>
  </si>
  <si>
    <t>广西壮族自治区南宁市青秀区下洲路5号</t>
  </si>
  <si>
    <t>创业培训；初、中、高级：茶艺师、评茶员、保育师、电工、汽车维修工、焊工、中式面点师、育婴员、摩托车维修工、服装缝纫工、餐厅服务员、客房服务员、商品营业员、家政服务员；重冶火法冶炼工、重冶湿法冶炼工</t>
  </si>
  <si>
    <t>初、中、高、技师、高级技师；重冶火法冶炼工、重冶湿法冶炼工；食糖制造工、造纸工、化学制浆工、纸浆残液回收工、化学检验工、锅炉操作工、汽轮机运行值班员、工业自动化仪表与装置修理工、钳工、焊工、天车工、水泵操作工、电工、计算机操作员、餐厅服务员、茶艺师、食品加工与检验、中式烹调师、西式烹调师、中式面点师、西式面点师、保育师、餐厅摆台、物流仓储与运输客户服务、电子产品装接、AutoCAD机械设计、办公软件应用、会计软件应用</t>
  </si>
  <si>
    <t>0771-4826222
18177114095</t>
  </si>
  <si>
    <t>中、高级：电工、制冷空调系统维修工、钳工、焊工、车工、铣工、模具工、冲压工、机床装调维修工、起重装卸机械操作工、氧化铝制取工、铝电解工、金属材热处理工、金属材精整工、金属挤压工、汽车维修工、化工总控工、水生产处理工、工业废水处理工、工业气体生产工、工业废气处理工、合成氨生产工、有机合成工、保育师、评茶员、茶艺师、中式烹调师、中式面点师、西式烹调师、西式面点师、仪器仪表维修工；中、高级、技师、高级技师：化学检验员、重冶火法冶炼工、重冶湿法冶炼工</t>
  </si>
  <si>
    <t>0771-2515129</t>
  </si>
  <si>
    <t>南宁市人社局</t>
  </si>
  <si>
    <t>SYB创业培训、电子仪器仪表装配工、家用电子产品维修工、维修电工、用户通信终端维修工、制冷工、水泥中央控制操作员、建材化学分析工、建材物理检验工、数控铣工、数控车工、汽车修理工、机修钳工、服装制作工、计算机操作员、计算机网络管理员、室内装饰设计员、工程测量员、装饰美工、营销师、电子商务师、物流师、中式烹调师、光电和通信设备电子装接工、中式面点师、西式面点师、保育师、筑路工、信息通信网络运行管理员、计算机及外部设备装备调试员、砌筑工、水泥生产工、架子工、钢筋工、不动产测绘员、水泥混凝土制品工、混凝土工</t>
  </si>
  <si>
    <t>广西南宁市大学西路169号</t>
  </si>
  <si>
    <t>初、中、高、技师：插花花艺师；中、高级：人工智能训练师、网络安全管理员、信息通信网络机务员；初、中、高级：大数据工程技术人员、计算机程序设计员；初级：营销员。</t>
  </si>
  <si>
    <t>0771-3830856</t>
  </si>
  <si>
    <t>广西壮族自治区
事业单位登记管理局</t>
  </si>
  <si>
    <t>南宁市西乡塘区清川大道1号</t>
  </si>
  <si>
    <t>初、中级：营销员、客房服务员、前厅服务员、餐厅服务员、心理咨询师、导游、物流服务师</t>
  </si>
  <si>
    <t>高级以上：商品营业员、收银员、电子商务师、营销员、物流服务师、前厅服务员、餐厅服务员、客房服务员、插花花艺师、汽车维修工、汽车装调工、家用电器产品维修工、制冷工、电工、叉车司机、仓储管理员、计算机维修工、广告设计师、制冷空调系统安装维修工、计算机及外部设备装配调试员；初、中级：电子商务师、养老护理员、育婴员；初、中、高级：保育师、互联网营销师。</t>
  </si>
  <si>
    <t>柳州市屏山大道 262号</t>
  </si>
  <si>
    <t>车工（普通车工、数控车工）、钳工（机修钳工、工具钳工、装配钳工）、电切削工、铣工（普通铣工、数控铣工）、焊工、电工、汽车维修工、起重装卸机械操作工（叉车司机）、创业培训、酒店（饭店）餐厅服务员、茶艺师、计算机操作员、收银员、网络管理员、动画摄影、保育师</t>
  </si>
  <si>
    <t>07723861936、13669669538</t>
  </si>
  <si>
    <t>柳州市文华路17号</t>
  </si>
  <si>
    <t>初、中、高级：保安员、智能楼宇管理员、茶艺师、西式面点师、中式面点师、中式烹调师、焊工、车工、钳工、电工、农产品食品检验员、评茶员、眼镜定配工、眼镜验光员、美发师、美容师、汽车维修工、人力资源管理师、保育师、育婴员、起重装卸机械操作工、钢筋工、砌筑工；创业培训、收银结算、药品销售、保健按摩师、保健调理师、保洁员、餐厅服务员 、服装缝纫工、计算机操作员、家畜饲养工 、家禽饲养工、家用电子维修工、客房服务员、摩托车维修工、食糖制造工、市场营销 、收银员、维修电工、养老护理员、医药商品购销员、营业员、制冷设备维修工、装配钳工、家政服务员、中药炮制工、无人机驾驶员、无人机装调检修工、工业机器人系统操作员、医疗护理员；中、高级：公共营养师。中、高级、技师：电子商务师；专项：电子产品装接工、无人机摄影测量、无人机植保、广西武宣红糟酸制作、传统螺蛳粉烹制、老人照料、小儿推拿、养生推拿、母婴护理、收银结算、病患陪护。</t>
  </si>
  <si>
    <t>柳州市人社局</t>
  </si>
  <si>
    <t>柳州市燎原路39号</t>
  </si>
  <si>
    <t>创业培训、电工、焊工、钳工、车工、汽车维修工、电子商务、餐厅服务、茶艺师、新能源汽车检测与维修、客房服务</t>
  </si>
  <si>
    <t>0772-3123961 13768327655</t>
  </si>
  <si>
    <t>广西柳州市鱼峰区江东大道68号</t>
  </si>
  <si>
    <t>八桂建工劳务品牌（农村建筑工匠、钢筋工、砌筑工、架子工、防水工、灰土回填、墙面涂刷、装配式建筑套筒灌浆施工、装配式建筑构件搭建施工、室内瓷砖铺贴）</t>
  </si>
  <si>
    <t>0771-2521045</t>
  </si>
  <si>
    <t>初、中、高级：中式烹调师、中式面点师、育婴员、保育师、茶艺师、餐厅服务员；初、中级：养老护理员、家政服务员、评茶员、调饮师。专项：病患陪护、母婴护理、家居保洁、桂林米粉制作、传统螺蛳粉烹制、广西地方油茶制作、调饮茶制作、景区讲解、电商直播。</t>
  </si>
  <si>
    <t>0773-3604957</t>
  </si>
  <si>
    <t>玉林市人社局</t>
  </si>
  <si>
    <t>初、中、高级：电子商务师、收银员、中式烹调师、中式面点师、西式烹调师、西式面点师、餐厅服务员、茶艺师、育婴员、保育师、家政服务员、汽车维修工、计算机维修工、服装制版师、制冷工、车工、铣工、模具工、计算机及外部设备装配调试员、制冷空调系统安装维修工、电工。</t>
  </si>
  <si>
    <t>0775-2623708，0775-2631199</t>
  </si>
  <si>
    <t>广西河池市金城江区金城西路2号</t>
  </si>
  <si>
    <t>初、中、高、技师、高级技师：铝电解工；中、高级、技师：电工；初、中级：叉车司机、钳工；初、中、高级：化学检验员。</t>
  </si>
  <si>
    <t>广西创联职业技能培训平台</t>
  </si>
  <si>
    <t>民办营利性</t>
  </si>
  <si>
    <t>广西壮族自治区人社厅推荐平台，推荐文号：桂人社函〔2020〕93号</t>
  </si>
  <si>
    <t>北京市东城区和平里东街7号(广西地址：南宁市西乡塘区鲁班路46号综合楼1号楼1-5层）</t>
  </si>
  <si>
    <t>主要涉及通用职业素质、制造与工程、结构与建筑、信息与通讯、运输与物流、农林与绿化、生活服务、健康服务、餐饮服务、高危特种作业、企业管理、创业指导、新职业等领域约50个以上职业（工种/岗位）技能培训课程，企业岗前及在岗专项培训课程，工匠精神、安全生产、法律法规等专题培训课程及相关教学资源。</t>
  </si>
  <si>
    <t>中级：农业经理人</t>
  </si>
  <si>
    <t>国家事业单位登记管理局</t>
  </si>
  <si>
    <t>中级：信息通信网络线务员</t>
  </si>
  <si>
    <t>崇左市</t>
  </si>
  <si>
    <t>崇左市博大职业培训学校</t>
  </si>
  <si>
    <t>崇左市人力资源和社会保障局</t>
  </si>
  <si>
    <t>崇左市江州区华门新都9号楼5楼</t>
  </si>
  <si>
    <t>育婴师（初级、中级）、保育师（初级、中级）、SYB创业培训</t>
  </si>
  <si>
    <t>15077028877、17776565207</t>
  </si>
  <si>
    <t>崇左市成就职业技能培训学校</t>
  </si>
  <si>
    <t>崇左市江州区沿山路345号内场地三楼A1A2A3</t>
  </si>
  <si>
    <t>电工（初级、中级、高级）、电焊工（初级、中级、高级）、中式面点师（初级、中级、高级）、中式烹调师（初级、中级、高级）、育婴师（初级、中级、高级）、保育师（初级、中级、高级）</t>
  </si>
  <si>
    <t>13978753826、13768808780</t>
  </si>
  <si>
    <t>崇左市创通职业培训学校</t>
  </si>
  <si>
    <t>崇左市江州区石景林街道卜利村</t>
  </si>
  <si>
    <t>育婴员、保育师、中式面点师、电工、焊工、西式面点师、叉车司机、中式烹调师、西式烹调师、养老护理员、家政服务员（家务服务员、母婴护理员、家庭照护员）、土石方挖掘机司机（初、中、高级）；电子商务师（中、高级）；农村电商专项能力培训；手工木工（初、中级）；健康管理师（高级）；创业培训</t>
  </si>
  <si>
    <t>崇左市创跃职业培训学校</t>
  </si>
  <si>
    <t>广西崇左市江州区石景林街道办山秀路客运站中心办公区二楼</t>
  </si>
  <si>
    <t>初级育婴师、初级中式烹调师、初级电子商务师（网商）、养老护理员（初级、中级）、家政服务员（初级、中级）、美容师（初级、中级、高级）、保育师（初级、中级、高级）、面点师（初级、中级）、家居保洁、农村电商、果树嫁接、桑蚕养殖专项能力、SYB创业培训、网络创业培训。</t>
  </si>
  <si>
    <t>18978120788、15077029195</t>
  </si>
  <si>
    <t>崇左市鼎佳职业培训学校</t>
  </si>
  <si>
    <t>崇左市江州区水口湖(原崇左安市职业技术学校)第四层</t>
  </si>
  <si>
    <t>初(中)级保育员、初(中)级育婴师、初(中)级中式面点师、初(中)级手工木工、初(中)级叉车司机、SYB创业培训。</t>
  </si>
  <si>
    <t>18907811088
、17776031401</t>
  </si>
  <si>
    <t>崇左市合壹职业培训学校</t>
  </si>
  <si>
    <t>广西崇左市扶绥县新宁镇同正大道369号未来城商业街49号楼101号商铺</t>
  </si>
  <si>
    <t>创业培训（SYB）、电子商务师（中级）、茶艺师（初、中级）、农业技术员（农作物种植技术员、园艺生产技术员）初中级、企业人力资源管理师（初中级）</t>
  </si>
  <si>
    <t>15078798188
、13152606896</t>
  </si>
  <si>
    <t>崇左市幼儿师范高等专科学校</t>
  </si>
  <si>
    <t>崇左市教育局</t>
  </si>
  <si>
    <t>广西崇左市崇善大道55号</t>
  </si>
  <si>
    <t>中等技术专业人员及实用技术人员；专业培训
创业培训</t>
  </si>
  <si>
    <t>崇左市和赢人才职业培训学校</t>
  </si>
  <si>
    <t>广西崇左市新华路三号</t>
  </si>
  <si>
    <t>(初、中、高级):育婴师;(初、中级):农作物种植技术员、中式烹调师、建筑瓦工、保育师、家政服务员(家务服务员、母婴护理员、家庭照护员、整理收纳师)、保健按摩师、电工、叉车司机、焊工;(中、高级):企业人力资源管理师;镶贴工;创业培训(SYB);专项技能:电商直播、母婴护理(月嫂)、老人照料、家居保洁。</t>
  </si>
  <si>
    <t>18877759808
、13471090950</t>
  </si>
  <si>
    <t>崇左市宏飞职业技能培训学校</t>
  </si>
  <si>
    <t>广西崇左市江州区城南一路西段北侧食品配送3号库东面3楼301</t>
  </si>
  <si>
    <t>植保无人机（专项技能）。初、中级：无人机装调检修工、农机技术员、农作物种植技术员、园艺生产技术员。</t>
  </si>
  <si>
    <t>19336119196、   15177101005</t>
  </si>
  <si>
    <t>崇左市鸿盛职业技能培训学校</t>
  </si>
  <si>
    <t>崇左市江州区江南路82号</t>
  </si>
  <si>
    <t>初中高级育婴员、保育员、美容师、电子商务师、美发师、电工、农业技术员；初中级叉车、焊工、中式烹调师、中式面点师、茶艺师；创业培训（SYB）</t>
  </si>
  <si>
    <t>13411372608、15144300800</t>
  </si>
  <si>
    <t>崇左市花山职业技能培训学校</t>
  </si>
  <si>
    <t>广西崇左市环城东路卜利村新村屯7号</t>
  </si>
  <si>
    <t>初、中、高级工种：保育师、电工、焊工、叉车司机、育婴员、农作物种植技术员、园艺生产技术员、畜牧技术员、水产技术员、农机技术员；初、中级工种：中式烹调师、中式面点师、手工木工；SYB创业培训、农村电子商务专项能力、果树嫁接专项能力。</t>
  </si>
  <si>
    <t>17374809493
、18978144107</t>
  </si>
  <si>
    <t>崇左市晖途职业技能培训学校</t>
  </si>
  <si>
    <t>广西崇左市江州区水口湖（原崇左市职业技术学校教学楼第三层）</t>
  </si>
  <si>
    <t>保育师（初级、中级）、中式烹调师（初级、中级）、电工（初级、中级）、中式面点师（初级、中级）、护林员（初级、中级）、家政服务员（初级、中级）、家庭照护员（初级、中级）、养老护理员（初级、中级）、客房服务员（初级）、餐厅服务员（初级）、电子商务师（中、高级）、SYB创业培训专项能力</t>
  </si>
  <si>
    <t>15977714752、18807767821</t>
  </si>
  <si>
    <t>崇左市嘉路职业技能培训学校</t>
  </si>
  <si>
    <t>广西崇左市城南一路西段北侧食品医药物流配送中心2栋三楼西面</t>
  </si>
  <si>
    <t>（初级）西式面点师；（初、中级）营销员、餐厅服务员、客房服务员、砌筑工、钢筋工、足部按摩师、反射疗法师、脊柱按摩师、农作物种植技术员、园艺生产技术员、畜牧技术员、水产技术员、农机技术员；（中、高级）电子商务师；（初、中、高级）养老护理员、育婴员、保育员、电工中式面点师、中式烹调师、家务服务员、家庭照护员、焊工、美容师、母婴护理员；（高级）健康管理师；创业培训(SYB)；医疗护理员（初、中、高级）；人工智能训练师（初，中，高级）；网络创业培训；农村电商专项能力培训工种。</t>
  </si>
  <si>
    <t>15078786737
、15877130518</t>
  </si>
  <si>
    <t>崇左市金点职业培训学校有限公司</t>
  </si>
  <si>
    <t>广西崇左市江州区沿山路江南四小后面</t>
  </si>
  <si>
    <t>电工（初级、中级）、电焊工（初级）、茶艺师（初级）、中式面点师（初级、中级）、烹调师（初级、中级）、育婴师（初级、中级）、保育师（初级、中级）、美容师（初级、中级）、美发师（初级、中级）、叉车司机（初级、中级）、足部按摩师（初级、中级）、反射疗法师（初级、中级）、脊椎按摩师（初级、中级）、创业培训（SYB）</t>
  </si>
  <si>
    <t>15977668381
、18878000119</t>
  </si>
  <si>
    <t>崇左市军创职业培训学校</t>
  </si>
  <si>
    <t>崇左市江州区水口湖（原崇左市职业技术学校五层教学楼中的一、二层及周围5亩训练场）</t>
  </si>
  <si>
    <t>电工（初级、中级、）土方挖掘机司机、铲运机司机、推土机司机、装卸机司机、叉车司机、（初、中级）农村电商、创业培训（SYB)</t>
  </si>
  <si>
    <t>13481099607
、18907812697</t>
  </si>
  <si>
    <t>崇左市君雄职业培训学校</t>
  </si>
  <si>
    <t>广西崇左市江州区新民路8号原国税大楼3楼</t>
  </si>
  <si>
    <t>育婴员、中式烹调师、中式面点师、电工（初、中、高级）；保育师、焊工、水产技术员、农作物种植技术员、畜牧技术员、园艺生产技术员（初、中、高级）；养老护理员、叉车司机、混凝土工、砌筑工、家务服务员、家庭照护员、母婴护理员（初、中级）；缝纫工（初、中、高级）；互联网营销师（初、中、高级）；医疗护理员（初、中、高级）；创业培训（SYB）。</t>
  </si>
  <si>
    <t>18172332019
、19968140035</t>
  </si>
  <si>
    <t>崇左市康佳职业培训学校</t>
  </si>
  <si>
    <t>广西崇左市友谊大道石林路13号</t>
  </si>
  <si>
    <t>育婴师（初、中级）、保育师（初、中级）美容师（初、中级）、中式面点师（初、中级）、西式面点师（初、中级）农作物种植技术员（初、中级）、园艺技术员（初、中级）、畜牧技术员（初、中级）、家务服务员（初、中级）、母婴护理员（初、中级）、中式烹调师（初、中级）、电子商务（中级）、创业（SYB)</t>
  </si>
  <si>
    <t>13877122865
、13517667345</t>
  </si>
  <si>
    <t>崇左市绿城南方职业培训学校</t>
  </si>
  <si>
    <t>崇左市江州区佛子路22号</t>
  </si>
  <si>
    <t>初中高级：
育婴师、茶艺师、中式面点师、西式面点师、中式烹调师、保健按摩师、保育员、养老护理员、家政服务员、保洁员、医疗护理员、健康照护；SYB创业培训。健康管理师（高级）</t>
  </si>
  <si>
    <t>18177166345
、18587838093</t>
  </si>
  <si>
    <t>崇左市美旺职业培训学校</t>
  </si>
  <si>
    <t>广西崇左市江州区石景林街道嘉苑小区F-17号</t>
  </si>
  <si>
    <t>初级、中级、高级：美容师、电子商务师、家务服务员、母婴护理员、家庭照顾员。
初级、中级：脊柱按摩师、足部按摩师、反射疗法师、创业培训（SYB）。
专项能力：盲人保健按摩、小儿推拿、养生推拿、农村电商、电商直播。</t>
  </si>
  <si>
    <t>18070707468、13878780415</t>
  </si>
  <si>
    <t>崇左市亿丰职业培训学校</t>
  </si>
  <si>
    <t>广西崇左市江州区新华路新华路
三卡安置点DO02号</t>
  </si>
  <si>
    <t>电工（初级）、电焊工（初级）、中式面点师（初
级）、中式烹调师（初级）、育婴师（初级）、家
政服务员（初级）、动物疫病防治员(初级）、农作
物植保员（初级）、创业培训（SYB）</t>
  </si>
  <si>
    <t>13457228088
、15680660566</t>
  </si>
  <si>
    <t>崇左市云建职业培训学校</t>
  </si>
  <si>
    <t>广西崇左市友谊大道79号荣桂物流园</t>
  </si>
  <si>
    <t>初、中、高级：电工、焊工；初、中级：起重装卸机械操作工、叉车司机、桥式起重机司机；初、中级：装载机司机、挖掘机司机、无人机驾驶员；初级：锅炉操作工</t>
  </si>
  <si>
    <t>18178186231
、13707718315</t>
  </si>
  <si>
    <t>崇左市长城职业培训学校</t>
  </si>
  <si>
    <t>广西壮族自治区崇左市花山路与城南八路交叉口万沣大厦名车城C座四楼</t>
  </si>
  <si>
    <t>中式烹调师（初、中级）、中式面点师（初、中级）、电 工（初、中级）、保 育 员（初、中级）、养老护理员（初、中级）、农 艺 工（初、中级）、家畜（禽）饲养工（初、中级）、创业培训、电商直播、农村电商</t>
  </si>
  <si>
    <t>13737131045
、18878086899</t>
  </si>
  <si>
    <t>崇左市征程职业培训学校</t>
  </si>
  <si>
    <t>广西崇左市江州区石景林街道花山路嘉苑小区Q-07号</t>
  </si>
  <si>
    <t>电工（初级、中级、高级）、电焊工（初级、中级、高级）、中式面点师（初级、中级、高级）、中式烹调师（初级、中级、高级）、育婴师（初级、中级、高级）、保育师（初级、中级、高级）；初级工种：装饰装修工、摩托车维修工、抹灰工、商品营业员、餐厅服务员、客房服务员、家政服务员、初级农作物种植技术员、初级农作物植保员、四级企业人力资源管理师、四级电子商务师职业技能培训、果树嫁接、SYB创业培训、无人机驾驶员（四级、五级）</t>
  </si>
  <si>
    <t>13397707022
、13978770704</t>
  </si>
  <si>
    <t>大新县启新利江职业培训学校</t>
  </si>
  <si>
    <t>大新县人力资源和社会保障局</t>
  </si>
  <si>
    <t>广西崇左市大新县利江名都小区1号楼2楼</t>
  </si>
  <si>
    <t>育婴师（初级、中级）、养老护理员（初级、中级）、保育员（初级、中级）、中式烹饪（初级、中级）、西式面点师（初级、中级）、中式面点师（初级、中级）、焊工（初级、中级）、电工（初级、中级）、电子商务师（初级、中级）、家务服务员（初级、中级）、母婴护理（初级、中级）、家庭照护员（初级、中级）、整理收纳师（初级、中级）、农作物种植技术员（初级、中级）、园艺生产技术员（初级、中级）、砌筑工（初级、中级）</t>
  </si>
  <si>
    <t>18275954699
、13321706022</t>
  </si>
  <si>
    <t>大新县昱安德天职业培训学校</t>
  </si>
  <si>
    <t>广西崇左市大新县桃城镇新振社区内屯57-1号</t>
  </si>
  <si>
    <t>育婴员(初级）、保育员（初级）、电工（初级）、农村电商（专项）、席间服务（专项）、母婴护理（月嫂）、小儿推拿（专项）、哺乳指导（专项）、家政服务员（初级）、养老护理员（初级）、保洁员(初级）、餐厅服务员（初级、中级)</t>
  </si>
  <si>
    <t>13807819399       、18977770153</t>
  </si>
  <si>
    <t>大新县职业技术学校</t>
  </si>
  <si>
    <t>大新县教育局</t>
  </si>
  <si>
    <t>广西崇左市大新县桃城镇养利路职中巷100号</t>
  </si>
  <si>
    <t>电工（初级）、电焊工（初级）、中式烹调师（初级）、汽车维修工（初级）</t>
  </si>
  <si>
    <t>13377171216
、15878151867</t>
  </si>
  <si>
    <t>扶绥县东生职业培训学校</t>
  </si>
  <si>
    <t>扶绥县人力资源和社会保障局</t>
  </si>
  <si>
    <t>广西崇左市扶绥县空港大道46号青创基地2号楼4楼401</t>
  </si>
  <si>
    <t>初级育婴师、初级保育员、家居保洁专项能力、母婴护理（月嫂）专项能力、SYBS创业培训、初级电工、老人照料专项能力、餐厅摆台专项能力、保洁员（初级）、养老护理（初级）、中式面点师（初级）、中式烹调师（初级）、农业技术员（初级）、农作物植保员（初级）等培训工种。</t>
  </si>
  <si>
    <t>0771-7573603、18878000101</t>
  </si>
  <si>
    <t>扶绥县空港职业培训学校</t>
  </si>
  <si>
    <t>广西崇左市扶绥县新宁镇扶南街47号</t>
  </si>
  <si>
    <t>创业培训（初级）、中式烹调师（初级）、电焊工（初级）、计算机排版专项能力（初级）、计算机维修工（初级）、电工（初级）、化妆师（初级）、中式面点师（初级）、商品营业员（初级）、健康管理师（高级）、公共营养师（高级）、育婴师（初级、中级、高级）、脊柱按摩师（初级、中级、高级）、反射疗法师（初级、中级、高级）足部按摩师（初级、中级、高级）、美容师（初级、中级、高级）、保育员（初级、中级、高级）</t>
  </si>
  <si>
    <t>13367818112
、19197691967</t>
  </si>
  <si>
    <t>扶绥县众旺职业技能培训学校</t>
  </si>
  <si>
    <t>广西崇左市扶绥县新宁镇秀峰路171号</t>
  </si>
  <si>
    <t>电工（初级），计算机排版专项能力培训，初级茶艺师，初级家畜繁殖员，农作物植保员</t>
  </si>
  <si>
    <t>19978173488 、19807803776</t>
  </si>
  <si>
    <t>扶绥县龙港培训学校</t>
  </si>
  <si>
    <t>广西崇左市扶绥县秀峰路171号</t>
  </si>
  <si>
    <t>家政服务员（初级，中级，高级）、养老护理员（初级，中级，高级）、保育员（初级，中级，高级）、茶艺师（初级、中级、高级）、电工（初级、中级）</t>
  </si>
  <si>
    <t>广西城市职业大学</t>
  </si>
  <si>
    <t>广西崇左市石景林街道1号广西城市职业大学</t>
  </si>
  <si>
    <t>中式烹调师（初级、中级、高级）、中式面点师、企业人力资源管理师（中级、高级）、劳务派遣管理员（中级、高级）、育婴员（初级、中级、高级）、保育师 （初级、中级、高级）、汽车维修工（初级、中级、高级）、汽车机械维修工（初级、中级、高级）、电工（初级、中级、高级）</t>
  </si>
  <si>
    <t xml:space="preserve">17777120724
、13977782319 </t>
  </si>
  <si>
    <t>广西崇左市江州区壶兴路339-1号</t>
  </si>
  <si>
    <t>钢筋工（5.4.3）、砌筑工（5.4.3）、抹灰工（5.4.3）、数控车工（5.4.3）、数控铣工（5.4.3）、机修钳工（5.4.3）、汽车修理工（5.4.3）、维修电工（5.4.3）、电气设备安装工（5.4.3）、计算机操作员（5.4.3）、餐厅服务员（5.4.3）、前厅服务员（5.4.3）、客房服务员（5.4.3）、中式面点师（5.4.3）、中式烹调师（5.4.3）、服装制版师（5.4.3）、室内装饰设计师（5.4.3）、美发师（5.4.3）、艺术化妆师（5.4.3）、人物形象设计师（5.4.3）、美容师（5.4.3）、电子计算机(微机)装配调试员（5.4.3）、计算机程序设计员（5.4.3）、计算机网络管理员（5.4.3）、制冷工（5.4.3）、装配钳工（5.4.3）、焊工（5.4.3）、起重装卸机械操作工（叉车）（5.4.3）、物流服务师（5.4.3）、电子商务师（5.4.3）、摄影测量员（5.4.3）、制图员（5.4.3）、装饰装修工（5.4.3）、工程测量员（5.4.3）、保育师（5.4.3）、育婴员（5.4.3）、西式烹调师（5.4.3）、西式面点师（5.4.3）、广告设计师（5.4.3）、装饰美工（5.4.3）、茶艺师（5.4.3）、母婴护理（5.4.3）、数字营销（5.4.3）、财务共享服务（5.4.3）、SYB创业培训</t>
  </si>
  <si>
    <t>18777245115
15678432281</t>
  </si>
  <si>
    <t>桂林理工大学南宁分校</t>
  </si>
  <si>
    <t>广西崇左市扶绥县空港大道21号</t>
  </si>
  <si>
    <t>维修电工（初级、中级）;车工（初级、中级）;铣工（初级、中级）;钳工（初级、中级）;氧化铝制取工（初、中、高级）;重冶火法冶炼工（初、中、高级）;重冶湿法冶炼工（初、中、高级）;铝电解工（初、中、高级）;电解精炼工（初、中、高级）;化工总控工（初、中、高级）;有机合成工（初、中、高级）;无机化学反应工生产工（初、中、高级）;水生产处理工（初、中、高级）;工业废水处理工（初、中、高级）;防腐蚀工（初、中、高级）</t>
  </si>
  <si>
    <t>13978855390、18775337074</t>
  </si>
  <si>
    <t>崇左市蕙源职业技能培训学校</t>
  </si>
  <si>
    <t>广西崇左市江州区佛子路36号广西民族师范学院大学生创新创业中心B41</t>
  </si>
  <si>
    <t>美容师（初级、中级）</t>
  </si>
  <si>
    <t>17777139668
、18877197072</t>
  </si>
  <si>
    <t>崇左市南方锰业职业技术学校有限公司</t>
  </si>
  <si>
    <t>广西崇左市大新县下雷镇南方锰业集团大新锰矿分公司</t>
  </si>
  <si>
    <t>电工（初级、中级、高级、技师、高级技师）、钳工（初级、中级、高级、技师、高级技师）、化学总控工（初级、中级、高级、技师、高级技师）、电解槽操作工（初级、中级、高级、技师、高级技师）、化学检验员（初级、中级、高级、技师、高级技师）、桥式起重机司机（初级、中级、高级、技师、高级技师）、叉车司机（初级、中级、高级、技师、高级技师）</t>
  </si>
  <si>
    <t>13737025258、13557960034</t>
  </si>
  <si>
    <t>崇左市南方英才职业培训学校</t>
  </si>
  <si>
    <t>广西崇左市扶绥县渠黎镇</t>
  </si>
  <si>
    <t>初、中、高级：制酸、余热回收、重冶火法冶炼工、净化工、重冶配液工、重冶净冶工、电解槽操作工、黄金氰化工、炼金工、贵金属精炼工、阳极泥冶炼工、贵金属回收提纯工、富集工、电焊工、气焊工、焊接设备操作工、化学检验员、电工、浮选工；磁选工；浮选药剂工；重冶湿发冶炼工、电解精炼工。</t>
  </si>
  <si>
    <t>0771-7563899</t>
  </si>
  <si>
    <t>宁明县绿城南方职业培训学校</t>
  </si>
  <si>
    <t>宁明县人力资源和社会保障局</t>
  </si>
  <si>
    <t>宁明县寨安乡浦邱小学校址</t>
  </si>
  <si>
    <t>初级保育员、初级育婴师、初级茶艺师、初级中式烹调师、初级中式面点师、初级中式面点师</t>
  </si>
  <si>
    <t>13737149180
、13517877416</t>
  </si>
  <si>
    <t>宁明县海创职业技能培训学校</t>
  </si>
  <si>
    <t>宁明县城中镇兴宁大道280号</t>
  </si>
  <si>
    <t>电工（初级）、制冷工（初级）、电焊工（初级）</t>
  </si>
  <si>
    <t>18178168496、18776785416</t>
  </si>
  <si>
    <t>宁明县职业技术学校</t>
  </si>
  <si>
    <t>广西崇左市宁明县城中镇兴宁大道280号</t>
  </si>
  <si>
    <t>电工（初级）、汽修（初级）、中式面点师（初级）、中式烹调师（初级）、保育师（初级）、果树种植、直播电商。</t>
  </si>
  <si>
    <t>19978100679
、18778117121</t>
  </si>
  <si>
    <t>凭祥市鸿顺职业技能培训学校</t>
  </si>
  <si>
    <t>凭祥市人力资源和社会保障局</t>
  </si>
  <si>
    <t>广西凭祥市北大路一支2号祥城国际大酒店六楼</t>
  </si>
  <si>
    <t>钢筋工（初级）、砌筑工（初级）、架子工（初级）、抹灰工（初级）、中式面点师（初级）、餐厅服务员（初级）、客房服务员（初级）、电焊工（初级）、电工（初级、中级）、叉车工（初级、中级）</t>
  </si>
  <si>
    <t>13557517286
、13788506403</t>
  </si>
  <si>
    <t>凭祥市普慧电子商务职业培训学校</t>
  </si>
  <si>
    <t>广西凭祥市合众金街1栋C区二楼</t>
  </si>
  <si>
    <t>信息通讯网络运行人员
（初级）培训、农村电商、果树嫁接</t>
  </si>
  <si>
    <t>13978713937
、15678986929</t>
  </si>
  <si>
    <t>凭祥市诗远职业培训学校</t>
  </si>
  <si>
    <t>广西崇左市凭祥市西南大厦5楼501至510号</t>
  </si>
  <si>
    <t>保育员（初级、中级）、育婴师（初级、中级）、美容师（初级、中级）、家政服务员（初级、中级）、母婴护理员（初级、中级）、家庭照护员（初级、中级）</t>
  </si>
  <si>
    <t>13457008008
、15878185258</t>
  </si>
  <si>
    <t>凭祥市中等职业技术学校</t>
  </si>
  <si>
    <t>凭祥市教育局</t>
  </si>
  <si>
    <t>凭祥市南站铁路家属区一区161号</t>
  </si>
  <si>
    <t>餐厅客房服务员，电工，电焊，越南语，物流叉车司机，农树技术技能，中西式面点，家政服务，保育园，保洁员</t>
  </si>
  <si>
    <t>13597075228
18934751444
8520123</t>
  </si>
  <si>
    <t>崇左市左江甘田职业培训学校</t>
  </si>
  <si>
    <t>广西崇左市江州区花山路与城南八路交叉口崇左市万沣名车城B座第四层</t>
  </si>
  <si>
    <t>保育师（初、中级）；电子商务师（中、高级）；农产品食品检验员、食糖制造工（初、中、高级）</t>
  </si>
  <si>
    <t>15307856009、15578280110</t>
  </si>
  <si>
    <t>崇左市惠民职业技能培训学校有限公司</t>
  </si>
  <si>
    <t>广西崇左市江州区濑湍镇全凤村全凤屯全凤小学</t>
  </si>
  <si>
    <t>初级、中级、高级：电工、服装制作工、农作物种植技术员、园艺生产技术员。初级、中级：焊工、叉车司机、足部按摩师、反射疗法师、脊柱按摩师。初级：门式起重机司机。</t>
  </si>
  <si>
    <t>15878164576、15678944811</t>
  </si>
  <si>
    <t>崇左市锁匠开锁培训学校</t>
  </si>
  <si>
    <t>崇左市友谊大道花山路嘉苑小区U-01整栋</t>
  </si>
  <si>
    <t>锁具修理工</t>
  </si>
  <si>
    <t>崇左市顺铭职业培训学校</t>
  </si>
  <si>
    <t>广西崇左市嘉苑小区G-02地块S组团天地楼</t>
  </si>
  <si>
    <t>15107712858
、18677135005</t>
  </si>
  <si>
    <t>崇左市宏贵职业技能培训学校</t>
  </si>
  <si>
    <t>广西崇左市江州区城南一路西段北侧东盟食品医药物流配送中心3号仓库二楼</t>
  </si>
  <si>
    <t>中式面点师（初级、中级）、中式烹调师（初级、中级）</t>
  </si>
  <si>
    <t>13977179053
、18077192121</t>
  </si>
  <si>
    <t>崇左市知行职业技能培训学校有限公司</t>
  </si>
  <si>
    <t>崇左市花山路与城南八路交叉东北角崇左市万沣名车城第五层楼房</t>
  </si>
  <si>
    <t>电子商务师（初级、中级）、营销员（初级、中级）、客房服务员（初级、中级）、电工（初级、中级）、中式烹调师（初级、中级）、快递员（初级、中级）、保育师（初级、中级）创业培训（SYB）</t>
  </si>
  <si>
    <t>18085957385、19178921766</t>
  </si>
  <si>
    <t>崇左市启明星职业培训学校</t>
  </si>
  <si>
    <t>崇左市江州区江南路南方电网斜对面水口村屋</t>
  </si>
  <si>
    <t>初级保健按摩师；初级育婴员；初级中式面点师；初级家政服务员；初级美容师；初级电工；初级农作物植保员；SYB创业培训；农村电商专项能力</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</si>
</sst>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6"/>
      <color theme="1"/>
      <name val="黑体"/>
      <charset val="134"/>
    </font>
    <font>
      <sz val="11"/>
      <name val="宋体"/>
      <charset val="134"/>
      <scheme val="minor"/>
    </font>
    <font>
      <sz val="24"/>
      <color theme="1"/>
      <name val="方正小标宋简体"/>
      <charset val="134"/>
    </font>
    <font>
      <sz val="11"/>
      <name val="宋体"/>
      <charset val="134"/>
    </font>
    <font>
      <u/>
      <sz val="11"/>
      <color rgb="FF0000FF"/>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theme="0"/>
      <name val="宋体"/>
      <charset val="0"/>
      <scheme val="minor"/>
    </font>
    <font>
      <sz val="12"/>
      <name val="宋体"/>
      <charset val="134"/>
    </font>
    <font>
      <b/>
      <sz val="11"/>
      <color theme="1"/>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sz val="11"/>
      <color indexed="8"/>
      <name val="等线"/>
      <charset val="134"/>
    </font>
    <font>
      <sz val="11"/>
      <color rgb="FFFF00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9C0006"/>
      <name val="宋体"/>
      <charset val="0"/>
      <scheme val="minor"/>
    </font>
    <font>
      <u/>
      <sz val="11"/>
      <color rgb="FF800080"/>
      <name val="宋体"/>
      <charset val="0"/>
      <scheme val="minor"/>
    </font>
    <font>
      <sz val="11"/>
      <color rgb="FF9C6500"/>
      <name val="宋体"/>
      <charset val="0"/>
      <scheme val="minor"/>
    </font>
    <font>
      <sz val="9"/>
      <name val="宋体"/>
      <charset val="134"/>
    </font>
    <font>
      <sz val="16"/>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4"/>
        <bgColor indexed="64"/>
      </patternFill>
    </fill>
    <fill>
      <patternFill patternType="solid">
        <fgColor theme="5" tint="0.399975585192419"/>
        <bgColor indexed="64"/>
      </patternFill>
    </fill>
    <fill>
      <patternFill patternType="solid">
        <fgColor theme="8"/>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0" fontId="4" fillId="0" borderId="0">
      <alignment vertical="center"/>
    </xf>
    <xf numFmtId="0" fontId="12" fillId="0" borderId="0">
      <alignment vertical="center"/>
    </xf>
    <xf numFmtId="0" fontId="0" fillId="0" borderId="0">
      <alignment vertical="center"/>
    </xf>
    <xf numFmtId="0" fontId="4" fillId="0" borderId="0">
      <alignment vertical="center"/>
    </xf>
    <xf numFmtId="0" fontId="17" fillId="0" borderId="0"/>
    <xf numFmtId="0" fontId="11" fillId="11"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20" fillId="17" borderId="7" applyNumberFormat="false" applyAlignment="false" applyProtection="false">
      <alignment vertical="center"/>
    </xf>
    <xf numFmtId="0" fontId="21" fillId="19" borderId="9" applyNumberFormat="false" applyAlignment="false" applyProtection="false">
      <alignment vertical="center"/>
    </xf>
    <xf numFmtId="0" fontId="23" fillId="22" borderId="0" applyNumberFormat="false" applyBorder="false" applyAlignment="false" applyProtection="false">
      <alignment vertical="center"/>
    </xf>
    <xf numFmtId="0" fontId="14" fillId="0" borderId="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9" fillId="0" borderId="3" applyNumberFormat="false" applyFill="false" applyAlignment="false" applyProtection="false">
      <alignment vertical="center"/>
    </xf>
    <xf numFmtId="0" fontId="6"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2"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0" fontId="8" fillId="0" borderId="4" applyNumberFormat="false" applyFill="false" applyAlignment="false" applyProtection="false">
      <alignment vertical="center"/>
    </xf>
    <xf numFmtId="0" fontId="13" fillId="0" borderId="5" applyNumberFormat="false" applyFill="false" applyAlignment="false" applyProtection="false">
      <alignment vertical="center"/>
    </xf>
    <xf numFmtId="0" fontId="6" fillId="24"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6" fillId="25"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6"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6" fillId="28" borderId="0" applyNumberFormat="false" applyBorder="false" applyAlignment="false" applyProtection="false">
      <alignment vertical="center"/>
    </xf>
    <xf numFmtId="0" fontId="0" fillId="18" borderId="8" applyNumberFormat="false" applyFont="false" applyAlignment="false" applyProtection="false">
      <alignment vertical="center"/>
    </xf>
    <xf numFmtId="0" fontId="11" fillId="30"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19" fillId="17" borderId="2" applyNumberFormat="false" applyAlignment="false" applyProtection="false">
      <alignment vertical="center"/>
    </xf>
    <xf numFmtId="0" fontId="11" fillId="14"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3" borderId="2" applyNumberFormat="false" applyAlignment="false" applyProtection="false">
      <alignment vertical="center"/>
    </xf>
    <xf numFmtId="0" fontId="6" fillId="7"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6" fillId="12" borderId="0" applyNumberFormat="false" applyBorder="false" applyAlignment="false" applyProtection="false">
      <alignment vertical="center"/>
    </xf>
  </cellStyleXfs>
  <cellXfs count="14">
    <xf numFmtId="0" fontId="0" fillId="0" borderId="0" xfId="0">
      <alignment vertical="center"/>
    </xf>
    <xf numFmtId="0" fontId="0" fillId="0" borderId="0" xfId="0" applyFill="true" applyAlignment="true">
      <alignment horizontal="center" vertical="center" wrapText="true"/>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0" fillId="0" borderId="0" xfId="0" applyFill="true" applyAlignment="true">
      <alignment horizontal="left"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1"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wrapText="true"/>
    </xf>
    <xf numFmtId="0" fontId="3" fillId="0" borderId="0" xfId="0" applyFont="true" applyFill="true" applyAlignment="true">
      <alignment horizontal="left" vertical="center" wrapText="true"/>
    </xf>
    <xf numFmtId="0" fontId="0" fillId="0" borderId="1" xfId="0"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0" fillId="0" borderId="1" xfId="0" applyFill="true" applyBorder="true" applyAlignment="true" quotePrefix="true">
      <alignment horizontal="center" vertical="center" wrapText="true"/>
    </xf>
  </cellXfs>
  <cellStyles count="54">
    <cellStyle name="常规" xfId="0" builtinId="0"/>
    <cellStyle name="常规 6" xfId="1"/>
    <cellStyle name="常规 5" xfId="2"/>
    <cellStyle name="Normal" xfId="3"/>
    <cellStyle name="常规 2" xfId="4"/>
    <cellStyle name="常规_Sheet1"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40% - 强调文字颜色 6" xfId="16" builtinId="51"/>
    <cellStyle name="超链接" xfId="17" builtinId="8"/>
    <cellStyle name="强调文字颜色 5" xfId="18" builtinId="45"/>
    <cellStyle name="标题 3" xfId="19" builtinId="18"/>
    <cellStyle name="汇总" xfId="20" builtinId="25"/>
    <cellStyle name="20% - 强调文字颜色 1" xfId="21" builtinId="30"/>
    <cellStyle name="40% - 强调文字颜色 1" xfId="22" builtinId="31"/>
    <cellStyle name="强调文字颜色 6" xfId="23" builtinId="49"/>
    <cellStyle name="千位分隔" xfId="24" builtinId="3"/>
    <cellStyle name="标题" xfId="25" builtinId="15"/>
    <cellStyle name="已访问的超链接" xfId="26" builtinId="9"/>
    <cellStyle name="40% - 强调文字颜色 4" xfId="27" builtinId="43"/>
    <cellStyle name="链接单元格" xfId="28" builtinId="24"/>
    <cellStyle name="标题 4" xfId="29" builtinId="19"/>
    <cellStyle name="20% - 强调文字颜色 2" xfId="30" builtinId="34"/>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589915</xdr:colOff>
      <xdr:row>2</xdr:row>
      <xdr:rowOff>0</xdr:rowOff>
    </xdr:from>
    <xdr:to>
      <xdr:col>6</xdr:col>
      <xdr:colOff>666750</xdr:colOff>
      <xdr:row>2</xdr:row>
      <xdr:rowOff>120015</xdr:rowOff>
    </xdr:to>
    <xdr:sp>
      <xdr:nvSpPr>
        <xdr:cNvPr id="2" name="Text Box 1"/>
        <xdr:cNvSpPr txBox="true"/>
      </xdr:nvSpPr>
      <xdr:spPr>
        <a:xfrm>
          <a:off x="11153140" y="1257300"/>
          <a:ext cx="76835" cy="120015"/>
        </a:xfrm>
        <a:prstGeom prst="rect">
          <a:avLst/>
        </a:prstGeom>
        <a:noFill/>
        <a:ln w="9525">
          <a:noFill/>
        </a:ln>
      </xdr:spPr>
    </xdr:sp>
    <xdr:clientData/>
  </xdr:twoCellAnchor>
  <xdr:twoCellAnchor editAs="oneCell">
    <xdr:from>
      <xdr:col>6</xdr:col>
      <xdr:colOff>589915</xdr:colOff>
      <xdr:row>2</xdr:row>
      <xdr:rowOff>0</xdr:rowOff>
    </xdr:from>
    <xdr:to>
      <xdr:col>6</xdr:col>
      <xdr:colOff>666750</xdr:colOff>
      <xdr:row>2</xdr:row>
      <xdr:rowOff>120015</xdr:rowOff>
    </xdr:to>
    <xdr:sp>
      <xdr:nvSpPr>
        <xdr:cNvPr id="3" name="Text Box 2"/>
        <xdr:cNvSpPr txBox="true"/>
      </xdr:nvSpPr>
      <xdr:spPr>
        <a:xfrm>
          <a:off x="11153140" y="1257300"/>
          <a:ext cx="76835" cy="120015"/>
        </a:xfrm>
        <a:prstGeom prst="rect">
          <a:avLst/>
        </a:prstGeom>
        <a:noFill/>
        <a:ln w="9525">
          <a:noFill/>
        </a:ln>
      </xdr:spPr>
    </xdr:sp>
    <xdr:clientData/>
  </xdr:twoCellAnchor>
  <xdr:twoCellAnchor editAs="oneCell">
    <xdr:from>
      <xdr:col>6</xdr:col>
      <xdr:colOff>589915</xdr:colOff>
      <xdr:row>52</xdr:row>
      <xdr:rowOff>0</xdr:rowOff>
    </xdr:from>
    <xdr:to>
      <xdr:col>6</xdr:col>
      <xdr:colOff>666750</xdr:colOff>
      <xdr:row>52</xdr:row>
      <xdr:rowOff>120015</xdr:rowOff>
    </xdr:to>
    <xdr:sp>
      <xdr:nvSpPr>
        <xdr:cNvPr id="4" name="Text Box 1"/>
        <xdr:cNvSpPr txBox="true"/>
      </xdr:nvSpPr>
      <xdr:spPr>
        <a:xfrm>
          <a:off x="11153140" y="55956200"/>
          <a:ext cx="76835" cy="120015"/>
        </a:xfrm>
        <a:prstGeom prst="rect">
          <a:avLst/>
        </a:prstGeom>
        <a:noFill/>
        <a:ln w="9525">
          <a:noFill/>
        </a:ln>
      </xdr:spPr>
    </xdr:sp>
    <xdr:clientData/>
  </xdr:twoCellAnchor>
  <xdr:twoCellAnchor editAs="oneCell">
    <xdr:from>
      <xdr:col>6</xdr:col>
      <xdr:colOff>589915</xdr:colOff>
      <xdr:row>52</xdr:row>
      <xdr:rowOff>0</xdr:rowOff>
    </xdr:from>
    <xdr:to>
      <xdr:col>6</xdr:col>
      <xdr:colOff>666750</xdr:colOff>
      <xdr:row>52</xdr:row>
      <xdr:rowOff>120015</xdr:rowOff>
    </xdr:to>
    <xdr:sp>
      <xdr:nvSpPr>
        <xdr:cNvPr id="5" name="Text Box 2"/>
        <xdr:cNvSpPr txBox="true"/>
      </xdr:nvSpPr>
      <xdr:spPr>
        <a:xfrm>
          <a:off x="11153140" y="55956200"/>
          <a:ext cx="76835" cy="120015"/>
        </a:xfrm>
        <a:prstGeom prst="rect">
          <a:avLst/>
        </a:prstGeom>
        <a:noFill/>
        <a:ln w="9525">
          <a:noFill/>
        </a:ln>
      </xdr:spPr>
    </xdr:sp>
    <xdr:clientData/>
  </xdr:twoCellAnchor>
  <xdr:twoCellAnchor editAs="oneCell">
    <xdr:from>
      <xdr:col>6</xdr:col>
      <xdr:colOff>589915</xdr:colOff>
      <xdr:row>52</xdr:row>
      <xdr:rowOff>0</xdr:rowOff>
    </xdr:from>
    <xdr:to>
      <xdr:col>6</xdr:col>
      <xdr:colOff>666750</xdr:colOff>
      <xdr:row>52</xdr:row>
      <xdr:rowOff>120015</xdr:rowOff>
    </xdr:to>
    <xdr:sp>
      <xdr:nvSpPr>
        <xdr:cNvPr id="6" name="Text Box 1"/>
        <xdr:cNvSpPr txBox="true"/>
      </xdr:nvSpPr>
      <xdr:spPr>
        <a:xfrm>
          <a:off x="11153140" y="55956200"/>
          <a:ext cx="76835" cy="120015"/>
        </a:xfrm>
        <a:prstGeom prst="rect">
          <a:avLst/>
        </a:prstGeom>
        <a:noFill/>
        <a:ln w="9525">
          <a:noFill/>
        </a:ln>
      </xdr:spPr>
    </xdr:sp>
    <xdr:clientData/>
  </xdr:twoCellAnchor>
  <xdr:twoCellAnchor editAs="oneCell">
    <xdr:from>
      <xdr:col>6</xdr:col>
      <xdr:colOff>589915</xdr:colOff>
      <xdr:row>52</xdr:row>
      <xdr:rowOff>0</xdr:rowOff>
    </xdr:from>
    <xdr:to>
      <xdr:col>6</xdr:col>
      <xdr:colOff>666750</xdr:colOff>
      <xdr:row>52</xdr:row>
      <xdr:rowOff>120015</xdr:rowOff>
    </xdr:to>
    <xdr:sp>
      <xdr:nvSpPr>
        <xdr:cNvPr id="7" name="Text Box 2"/>
        <xdr:cNvSpPr txBox="true"/>
      </xdr:nvSpPr>
      <xdr:spPr>
        <a:xfrm>
          <a:off x="11153140" y="55956200"/>
          <a:ext cx="76835" cy="120015"/>
        </a:xfrm>
        <a:prstGeom prst="rect">
          <a:avLst/>
        </a:prstGeom>
        <a:noFill/>
        <a:ln w="9525">
          <a:noFill/>
        </a:ln>
      </xdr:spPr>
    </xdr:sp>
    <xdr:clientData/>
  </xdr:twoCellAnchor>
  <xdr:twoCellAnchor editAs="oneCell">
    <xdr:from>
      <xdr:col>7</xdr:col>
      <xdr:colOff>0</xdr:colOff>
      <xdr:row>504</xdr:row>
      <xdr:rowOff>0</xdr:rowOff>
    </xdr:from>
    <xdr:to>
      <xdr:col>7</xdr:col>
      <xdr:colOff>8890</xdr:colOff>
      <xdr:row>505</xdr:row>
      <xdr:rowOff>259080</xdr:rowOff>
    </xdr:to>
    <xdr:sp>
      <xdr:nvSpPr>
        <xdr:cNvPr id="8" name="Text Box 1"/>
        <xdr:cNvSpPr/>
      </xdr:nvSpPr>
      <xdr:spPr>
        <a:xfrm>
          <a:off x="18075910" y="371055900"/>
          <a:ext cx="8890" cy="1249680"/>
        </a:xfrm>
        <a:prstGeom prst="rect">
          <a:avLst/>
        </a:prstGeom>
        <a:noFill/>
        <a:ln w="9525" cap="flat" cmpd="sng">
          <a:noFill/>
          <a:prstDash val="solid"/>
          <a:round/>
        </a:ln>
      </xdr:spPr>
    </xdr:sp>
    <xdr:clientData/>
  </xdr:twoCellAnchor>
  <xdr:twoCellAnchor editAs="oneCell">
    <xdr:from>
      <xdr:col>8</xdr:col>
      <xdr:colOff>0</xdr:colOff>
      <xdr:row>504</xdr:row>
      <xdr:rowOff>0</xdr:rowOff>
    </xdr:from>
    <xdr:to>
      <xdr:col>8</xdr:col>
      <xdr:colOff>76200</xdr:colOff>
      <xdr:row>505</xdr:row>
      <xdr:rowOff>772795</xdr:rowOff>
    </xdr:to>
    <xdr:sp>
      <xdr:nvSpPr>
        <xdr:cNvPr id="9" name="Text Box 1"/>
        <xdr:cNvSpPr/>
      </xdr:nvSpPr>
      <xdr:spPr>
        <a:xfrm>
          <a:off x="19968210" y="371055900"/>
          <a:ext cx="76200" cy="1763395"/>
        </a:xfrm>
        <a:prstGeom prst="rect">
          <a:avLst/>
        </a:prstGeom>
        <a:noFill/>
        <a:ln w="9525" cap="flat" cmpd="sng">
          <a:noFill/>
          <a:prstDash val="solid"/>
          <a:round/>
        </a:ln>
      </xdr:spPr>
    </xdr:sp>
    <xdr:clientData/>
  </xdr:twoCellAnchor>
  <xdr:twoCellAnchor editAs="oneCell">
    <xdr:from>
      <xdr:col>8</xdr:col>
      <xdr:colOff>0</xdr:colOff>
      <xdr:row>526</xdr:row>
      <xdr:rowOff>0</xdr:rowOff>
    </xdr:from>
    <xdr:to>
      <xdr:col>8</xdr:col>
      <xdr:colOff>76200</xdr:colOff>
      <xdr:row>528</xdr:row>
      <xdr:rowOff>62230</xdr:rowOff>
    </xdr:to>
    <xdr:sp>
      <xdr:nvSpPr>
        <xdr:cNvPr id="10" name="Text Box 1"/>
        <xdr:cNvSpPr/>
      </xdr:nvSpPr>
      <xdr:spPr>
        <a:xfrm>
          <a:off x="19968210" y="392176000"/>
          <a:ext cx="76200" cy="1230630"/>
        </a:xfrm>
        <a:prstGeom prst="rect">
          <a:avLst/>
        </a:prstGeom>
        <a:noFill/>
        <a:ln w="9525" cap="flat" cmpd="sng">
          <a:noFill/>
          <a:prstDash val="solid"/>
          <a:miter/>
        </a:ln>
      </xdr:spPr>
    </xdr:sp>
    <xdr:clientData/>
  </xdr:twoCellAnchor>
  <xdr:twoCellAnchor editAs="oneCell">
    <xdr:from>
      <xdr:col>6</xdr:col>
      <xdr:colOff>590550</xdr:colOff>
      <xdr:row>526</xdr:row>
      <xdr:rowOff>0</xdr:rowOff>
    </xdr:from>
    <xdr:to>
      <xdr:col>6</xdr:col>
      <xdr:colOff>666750</xdr:colOff>
      <xdr:row>528</xdr:row>
      <xdr:rowOff>62230</xdr:rowOff>
    </xdr:to>
    <xdr:sp>
      <xdr:nvSpPr>
        <xdr:cNvPr id="11" name="Text Box 1"/>
        <xdr:cNvSpPr/>
      </xdr:nvSpPr>
      <xdr:spPr>
        <a:xfrm>
          <a:off x="11153775" y="392176000"/>
          <a:ext cx="76200" cy="1230630"/>
        </a:xfrm>
        <a:prstGeom prst="rect">
          <a:avLst/>
        </a:prstGeom>
        <a:noFill/>
        <a:ln w="9525" cap="flat" cmpd="sng">
          <a:noFill/>
          <a:prstDash val="solid"/>
          <a:miter/>
        </a:ln>
      </xdr:spPr>
    </xdr:sp>
    <xdr:clientData/>
  </xdr:twoCellAnchor>
  <xdr:twoCellAnchor editAs="oneCell">
    <xdr:from>
      <xdr:col>6</xdr:col>
      <xdr:colOff>590550</xdr:colOff>
      <xdr:row>526</xdr:row>
      <xdr:rowOff>0</xdr:rowOff>
    </xdr:from>
    <xdr:to>
      <xdr:col>6</xdr:col>
      <xdr:colOff>666750</xdr:colOff>
      <xdr:row>528</xdr:row>
      <xdr:rowOff>62230</xdr:rowOff>
    </xdr:to>
    <xdr:sp>
      <xdr:nvSpPr>
        <xdr:cNvPr id="12" name="Text Box 2"/>
        <xdr:cNvSpPr/>
      </xdr:nvSpPr>
      <xdr:spPr>
        <a:xfrm>
          <a:off x="11153775" y="392176000"/>
          <a:ext cx="76200" cy="1230630"/>
        </a:xfrm>
        <a:prstGeom prst="rect">
          <a:avLst/>
        </a:prstGeom>
        <a:noFill/>
        <a:ln w="9525" cap="flat" cmpd="sng">
          <a:noFill/>
          <a:prstDash val="solid"/>
          <a:miter/>
        </a:ln>
      </xdr:spPr>
    </xdr:sp>
    <xdr:clientData/>
  </xdr:twoCellAnchor>
  <xdr:twoCellAnchor editAs="oneCell">
    <xdr:from>
      <xdr:col>7</xdr:col>
      <xdr:colOff>0</xdr:colOff>
      <xdr:row>526</xdr:row>
      <xdr:rowOff>0</xdr:rowOff>
    </xdr:from>
    <xdr:to>
      <xdr:col>7</xdr:col>
      <xdr:colOff>76200</xdr:colOff>
      <xdr:row>526</xdr:row>
      <xdr:rowOff>390525</xdr:rowOff>
    </xdr:to>
    <xdr:sp>
      <xdr:nvSpPr>
        <xdr:cNvPr id="13" name="Text Box 1"/>
        <xdr:cNvSpPr/>
      </xdr:nvSpPr>
      <xdr:spPr>
        <a:xfrm>
          <a:off x="18075910" y="392176000"/>
          <a:ext cx="76200" cy="390525"/>
        </a:xfrm>
        <a:prstGeom prst="rect">
          <a:avLst/>
        </a:prstGeom>
        <a:noFill/>
        <a:ln w="9525" cap="flat" cmpd="sng">
          <a:noFill/>
          <a:prstDash val="solid"/>
          <a:miter/>
        </a:ln>
      </xdr:spPr>
    </xdr:sp>
    <xdr:clientData/>
  </xdr:twoCellAnchor>
  <xdr:twoCellAnchor editAs="oneCell">
    <xdr:from>
      <xdr:col>7</xdr:col>
      <xdr:colOff>0</xdr:colOff>
      <xdr:row>526</xdr:row>
      <xdr:rowOff>0</xdr:rowOff>
    </xdr:from>
    <xdr:to>
      <xdr:col>7</xdr:col>
      <xdr:colOff>76200</xdr:colOff>
      <xdr:row>526</xdr:row>
      <xdr:rowOff>390525</xdr:rowOff>
    </xdr:to>
    <xdr:sp>
      <xdr:nvSpPr>
        <xdr:cNvPr id="14" name="Text Box 2"/>
        <xdr:cNvSpPr/>
      </xdr:nvSpPr>
      <xdr:spPr>
        <a:xfrm>
          <a:off x="18075910" y="392176000"/>
          <a:ext cx="76200" cy="390525"/>
        </a:xfrm>
        <a:prstGeom prst="rect">
          <a:avLst/>
        </a:prstGeom>
        <a:noFill/>
        <a:ln w="9525" cap="flat" cmpd="sng">
          <a:noFill/>
          <a:prstDash val="solid"/>
          <a:miter/>
        </a:ln>
      </xdr:spPr>
    </xdr:sp>
    <xdr:clientData/>
  </xdr:twoCellAnchor>
  <xdr:twoCellAnchor editAs="oneCell">
    <xdr:from>
      <xdr:col>6</xdr:col>
      <xdr:colOff>590550</xdr:colOff>
      <xdr:row>526</xdr:row>
      <xdr:rowOff>0</xdr:rowOff>
    </xdr:from>
    <xdr:to>
      <xdr:col>6</xdr:col>
      <xdr:colOff>666750</xdr:colOff>
      <xdr:row>526</xdr:row>
      <xdr:rowOff>390525</xdr:rowOff>
    </xdr:to>
    <xdr:sp>
      <xdr:nvSpPr>
        <xdr:cNvPr id="15" name="Text Box 1"/>
        <xdr:cNvSpPr/>
      </xdr:nvSpPr>
      <xdr:spPr>
        <a:xfrm>
          <a:off x="11153775" y="392176000"/>
          <a:ext cx="76200" cy="390525"/>
        </a:xfrm>
        <a:prstGeom prst="rect">
          <a:avLst/>
        </a:prstGeom>
        <a:noFill/>
        <a:ln w="9525" cap="flat" cmpd="sng">
          <a:noFill/>
          <a:prstDash val="solid"/>
          <a:miter/>
        </a:ln>
      </xdr:spPr>
    </xdr:sp>
    <xdr:clientData/>
  </xdr:twoCellAnchor>
  <xdr:twoCellAnchor editAs="oneCell">
    <xdr:from>
      <xdr:col>6</xdr:col>
      <xdr:colOff>590550</xdr:colOff>
      <xdr:row>526</xdr:row>
      <xdr:rowOff>0</xdr:rowOff>
    </xdr:from>
    <xdr:to>
      <xdr:col>6</xdr:col>
      <xdr:colOff>666750</xdr:colOff>
      <xdr:row>526</xdr:row>
      <xdr:rowOff>390525</xdr:rowOff>
    </xdr:to>
    <xdr:sp>
      <xdr:nvSpPr>
        <xdr:cNvPr id="16" name="Text Box 2"/>
        <xdr:cNvSpPr/>
      </xdr:nvSpPr>
      <xdr:spPr>
        <a:xfrm>
          <a:off x="11153775" y="392176000"/>
          <a:ext cx="76200" cy="390525"/>
        </a:xfrm>
        <a:prstGeom prst="rect">
          <a:avLst/>
        </a:prstGeom>
        <a:noFill/>
        <a:ln w="9525" cap="flat" cmpd="sng">
          <a:noFill/>
          <a:prstDash val="solid"/>
          <a:miter/>
        </a:ln>
      </xdr:spPr>
    </xdr:sp>
    <xdr:clientData/>
  </xdr:twoCellAnchor>
  <xdr:twoCellAnchor editAs="oneCell">
    <xdr:from>
      <xdr:col>7</xdr:col>
      <xdr:colOff>0</xdr:colOff>
      <xdr:row>514</xdr:row>
      <xdr:rowOff>0</xdr:rowOff>
    </xdr:from>
    <xdr:to>
      <xdr:col>7</xdr:col>
      <xdr:colOff>8890</xdr:colOff>
      <xdr:row>515</xdr:row>
      <xdr:rowOff>284480</xdr:rowOff>
    </xdr:to>
    <xdr:sp>
      <xdr:nvSpPr>
        <xdr:cNvPr id="17" name="Text Box 1"/>
        <xdr:cNvSpPr/>
      </xdr:nvSpPr>
      <xdr:spPr>
        <a:xfrm>
          <a:off x="18075910" y="381292100"/>
          <a:ext cx="8890" cy="1249680"/>
        </a:xfrm>
        <a:prstGeom prst="rect">
          <a:avLst/>
        </a:prstGeom>
        <a:noFill/>
        <a:ln w="9525" cap="flat" cmpd="sng">
          <a:noFill/>
          <a:prstDash val="solid"/>
          <a:round/>
        </a:ln>
      </xdr:spPr>
    </xdr:sp>
    <xdr:clientData/>
  </xdr:twoCellAnchor>
  <xdr:twoCellAnchor editAs="oneCell">
    <xdr:from>
      <xdr:col>6</xdr:col>
      <xdr:colOff>590550</xdr:colOff>
      <xdr:row>526</xdr:row>
      <xdr:rowOff>0</xdr:rowOff>
    </xdr:from>
    <xdr:to>
      <xdr:col>6</xdr:col>
      <xdr:colOff>666750</xdr:colOff>
      <xdr:row>528</xdr:row>
      <xdr:rowOff>62230</xdr:rowOff>
    </xdr:to>
    <xdr:sp>
      <xdr:nvSpPr>
        <xdr:cNvPr id="18" name="Text Box 1"/>
        <xdr:cNvSpPr>
          <a:spLocks noChangeArrowheads="true"/>
        </xdr:cNvSpPr>
      </xdr:nvSpPr>
      <xdr:spPr>
        <a:xfrm>
          <a:off x="11153775" y="392176000"/>
          <a:ext cx="76200" cy="1230630"/>
        </a:xfrm>
        <a:prstGeom prst="rect">
          <a:avLst/>
        </a:prstGeom>
        <a:noFill/>
        <a:ln w="9525">
          <a:noFill/>
          <a:miter lim="800000"/>
        </a:ln>
      </xdr:spPr>
    </xdr:sp>
    <xdr:clientData/>
  </xdr:twoCellAnchor>
  <xdr:twoCellAnchor editAs="oneCell">
    <xdr:from>
      <xdr:col>6</xdr:col>
      <xdr:colOff>590550</xdr:colOff>
      <xdr:row>526</xdr:row>
      <xdr:rowOff>0</xdr:rowOff>
    </xdr:from>
    <xdr:to>
      <xdr:col>6</xdr:col>
      <xdr:colOff>666750</xdr:colOff>
      <xdr:row>528</xdr:row>
      <xdr:rowOff>62230</xdr:rowOff>
    </xdr:to>
    <xdr:sp>
      <xdr:nvSpPr>
        <xdr:cNvPr id="19" name="Text Box 2"/>
        <xdr:cNvSpPr>
          <a:spLocks noChangeArrowheads="true"/>
        </xdr:cNvSpPr>
      </xdr:nvSpPr>
      <xdr:spPr>
        <a:xfrm>
          <a:off x="11153775" y="392176000"/>
          <a:ext cx="76200" cy="1230630"/>
        </a:xfrm>
        <a:prstGeom prst="rect">
          <a:avLst/>
        </a:prstGeom>
        <a:noFill/>
        <a:ln w="9525">
          <a:noFill/>
          <a:miter lim="800000"/>
        </a:ln>
      </xdr:spPr>
    </xdr:sp>
    <xdr:clientData/>
  </xdr:twoCellAnchor>
  <xdr:twoCellAnchor editAs="oneCell">
    <xdr:from>
      <xdr:col>7</xdr:col>
      <xdr:colOff>0</xdr:colOff>
      <xdr:row>504</xdr:row>
      <xdr:rowOff>0</xdr:rowOff>
    </xdr:from>
    <xdr:to>
      <xdr:col>7</xdr:col>
      <xdr:colOff>8890</xdr:colOff>
      <xdr:row>505</xdr:row>
      <xdr:rowOff>259080</xdr:rowOff>
    </xdr:to>
    <xdr:sp>
      <xdr:nvSpPr>
        <xdr:cNvPr id="20" name="Text Box 1"/>
        <xdr:cNvSpPr/>
      </xdr:nvSpPr>
      <xdr:spPr>
        <a:xfrm>
          <a:off x="18075910" y="371055900"/>
          <a:ext cx="8890" cy="1249680"/>
        </a:xfrm>
        <a:prstGeom prst="rect">
          <a:avLst/>
        </a:prstGeom>
        <a:noFill/>
        <a:ln w="9525" cap="flat" cmpd="sng">
          <a:noFill/>
          <a:prstDash val="solid"/>
          <a:round/>
        </a:ln>
      </xdr:spPr>
    </xdr:sp>
    <xdr:clientData/>
  </xdr:twoCellAnchor>
  <xdr:twoCellAnchor editAs="oneCell">
    <xdr:from>
      <xdr:col>3</xdr:col>
      <xdr:colOff>0</xdr:colOff>
      <xdr:row>504</xdr:row>
      <xdr:rowOff>0</xdr:rowOff>
    </xdr:from>
    <xdr:to>
      <xdr:col>3</xdr:col>
      <xdr:colOff>76200</xdr:colOff>
      <xdr:row>505</xdr:row>
      <xdr:rowOff>772795</xdr:rowOff>
    </xdr:to>
    <xdr:sp>
      <xdr:nvSpPr>
        <xdr:cNvPr id="21" name="Text Box 1"/>
        <xdr:cNvSpPr/>
      </xdr:nvSpPr>
      <xdr:spPr>
        <a:xfrm>
          <a:off x="3785870" y="371055900"/>
          <a:ext cx="76200" cy="1763395"/>
        </a:xfrm>
        <a:prstGeom prst="rect">
          <a:avLst/>
        </a:prstGeom>
        <a:noFill/>
        <a:ln w="9525" cap="flat" cmpd="sng">
          <a:noFill/>
          <a:prstDash val="solid"/>
          <a:round/>
        </a:ln>
      </xdr:spPr>
    </xdr:sp>
    <xdr:clientData/>
  </xdr:twoCellAnchor>
  <xdr:twoCellAnchor editAs="oneCell">
    <xdr:from>
      <xdr:col>7</xdr:col>
      <xdr:colOff>0</xdr:colOff>
      <xdr:row>537</xdr:row>
      <xdr:rowOff>0</xdr:rowOff>
    </xdr:from>
    <xdr:to>
      <xdr:col>7</xdr:col>
      <xdr:colOff>8890</xdr:colOff>
      <xdr:row>539</xdr:row>
      <xdr:rowOff>17780</xdr:rowOff>
    </xdr:to>
    <xdr:sp>
      <xdr:nvSpPr>
        <xdr:cNvPr id="22" name="Text Box 1"/>
        <xdr:cNvSpPr/>
      </xdr:nvSpPr>
      <xdr:spPr>
        <a:xfrm>
          <a:off x="18075910" y="400367500"/>
          <a:ext cx="8890" cy="1249680"/>
        </a:xfrm>
        <a:prstGeom prst="rect">
          <a:avLst/>
        </a:prstGeom>
        <a:noFill/>
        <a:ln w="9525" cap="flat" cmpd="sng">
          <a:noFill/>
          <a:prstDash val="solid"/>
          <a:round/>
        </a:ln>
      </xdr:spPr>
    </xdr:sp>
    <xdr:clientData/>
  </xdr:twoCellAnchor>
  <xdr:twoCellAnchor editAs="oneCell">
    <xdr:from>
      <xdr:col>6</xdr:col>
      <xdr:colOff>590550</xdr:colOff>
      <xdr:row>566</xdr:row>
      <xdr:rowOff>0</xdr:rowOff>
    </xdr:from>
    <xdr:to>
      <xdr:col>6</xdr:col>
      <xdr:colOff>666750</xdr:colOff>
      <xdr:row>566</xdr:row>
      <xdr:rowOff>390525</xdr:rowOff>
    </xdr:to>
    <xdr:sp>
      <xdr:nvSpPr>
        <xdr:cNvPr id="23" name="Text Box 1"/>
        <xdr:cNvSpPr/>
      </xdr:nvSpPr>
      <xdr:spPr>
        <a:xfrm>
          <a:off x="11153775" y="424472100"/>
          <a:ext cx="76200" cy="390525"/>
        </a:xfrm>
        <a:prstGeom prst="rect">
          <a:avLst/>
        </a:prstGeom>
        <a:noFill/>
        <a:ln w="9525" cap="flat" cmpd="sng">
          <a:noFill/>
          <a:prstDash val="solid"/>
          <a:miter/>
        </a:ln>
      </xdr:spPr>
    </xdr:sp>
    <xdr:clientData/>
  </xdr:twoCellAnchor>
  <xdr:twoCellAnchor editAs="oneCell">
    <xdr:from>
      <xdr:col>6</xdr:col>
      <xdr:colOff>590550</xdr:colOff>
      <xdr:row>566</xdr:row>
      <xdr:rowOff>0</xdr:rowOff>
    </xdr:from>
    <xdr:to>
      <xdr:col>6</xdr:col>
      <xdr:colOff>666750</xdr:colOff>
      <xdr:row>566</xdr:row>
      <xdr:rowOff>390525</xdr:rowOff>
    </xdr:to>
    <xdr:sp>
      <xdr:nvSpPr>
        <xdr:cNvPr id="24" name="Text Box 2"/>
        <xdr:cNvSpPr/>
      </xdr:nvSpPr>
      <xdr:spPr>
        <a:xfrm>
          <a:off x="11153775" y="424472100"/>
          <a:ext cx="76200" cy="390525"/>
        </a:xfrm>
        <a:prstGeom prst="rect">
          <a:avLst/>
        </a:prstGeom>
        <a:noFill/>
        <a:ln w="9525" cap="flat" cmpd="sng">
          <a:noFill/>
          <a:prstDash val="solid"/>
          <a:miter/>
        </a:ln>
      </xdr:spPr>
    </xdr:sp>
    <xdr:clientData/>
  </xdr:twoCellAnchor>
  <xdr:twoCellAnchor editAs="oneCell">
    <xdr:from>
      <xdr:col>7</xdr:col>
      <xdr:colOff>0</xdr:colOff>
      <xdr:row>566</xdr:row>
      <xdr:rowOff>0</xdr:rowOff>
    </xdr:from>
    <xdr:to>
      <xdr:col>7</xdr:col>
      <xdr:colOff>76200</xdr:colOff>
      <xdr:row>566</xdr:row>
      <xdr:rowOff>390525</xdr:rowOff>
    </xdr:to>
    <xdr:sp>
      <xdr:nvSpPr>
        <xdr:cNvPr id="25" name="Text Box 1"/>
        <xdr:cNvSpPr/>
      </xdr:nvSpPr>
      <xdr:spPr>
        <a:xfrm>
          <a:off x="18075910" y="424472100"/>
          <a:ext cx="76200" cy="390525"/>
        </a:xfrm>
        <a:prstGeom prst="rect">
          <a:avLst/>
        </a:prstGeom>
        <a:noFill/>
        <a:ln w="9525" cap="flat" cmpd="sng">
          <a:noFill/>
          <a:prstDash val="solid"/>
          <a:miter/>
        </a:ln>
      </xdr:spPr>
    </xdr:sp>
    <xdr:clientData/>
  </xdr:twoCellAnchor>
  <xdr:twoCellAnchor editAs="oneCell">
    <xdr:from>
      <xdr:col>7</xdr:col>
      <xdr:colOff>0</xdr:colOff>
      <xdr:row>566</xdr:row>
      <xdr:rowOff>0</xdr:rowOff>
    </xdr:from>
    <xdr:to>
      <xdr:col>7</xdr:col>
      <xdr:colOff>76200</xdr:colOff>
      <xdr:row>566</xdr:row>
      <xdr:rowOff>390525</xdr:rowOff>
    </xdr:to>
    <xdr:sp>
      <xdr:nvSpPr>
        <xdr:cNvPr id="26" name="Text Box 2"/>
        <xdr:cNvSpPr/>
      </xdr:nvSpPr>
      <xdr:spPr>
        <a:xfrm>
          <a:off x="18075910" y="424472100"/>
          <a:ext cx="76200" cy="390525"/>
        </a:xfrm>
        <a:prstGeom prst="rect">
          <a:avLst/>
        </a:prstGeom>
        <a:noFill/>
        <a:ln w="9525" cap="flat" cmpd="sng">
          <a:noFill/>
          <a:prstDash val="solid"/>
          <a:miter/>
        </a:ln>
      </xdr:spPr>
    </xdr:sp>
    <xdr:clientData/>
  </xdr:twoCellAnchor>
  <xdr:twoCellAnchor editAs="oneCell">
    <xdr:from>
      <xdr:col>6</xdr:col>
      <xdr:colOff>590550</xdr:colOff>
      <xdr:row>526</xdr:row>
      <xdr:rowOff>0</xdr:rowOff>
    </xdr:from>
    <xdr:to>
      <xdr:col>6</xdr:col>
      <xdr:colOff>666750</xdr:colOff>
      <xdr:row>528</xdr:row>
      <xdr:rowOff>62230</xdr:rowOff>
    </xdr:to>
    <xdr:sp>
      <xdr:nvSpPr>
        <xdr:cNvPr id="27" name="Text Box 1"/>
        <xdr:cNvSpPr/>
      </xdr:nvSpPr>
      <xdr:spPr>
        <a:xfrm>
          <a:off x="11153775" y="392176000"/>
          <a:ext cx="76200" cy="1230630"/>
        </a:xfrm>
        <a:prstGeom prst="rect">
          <a:avLst/>
        </a:prstGeom>
        <a:noFill/>
        <a:ln w="9525" cap="flat" cmpd="sng">
          <a:noFill/>
          <a:prstDash val="solid"/>
          <a:miter/>
        </a:ln>
      </xdr:spPr>
    </xdr:sp>
    <xdr:clientData/>
  </xdr:twoCellAnchor>
  <xdr:twoCellAnchor editAs="oneCell">
    <xdr:from>
      <xdr:col>6</xdr:col>
      <xdr:colOff>590550</xdr:colOff>
      <xdr:row>526</xdr:row>
      <xdr:rowOff>0</xdr:rowOff>
    </xdr:from>
    <xdr:to>
      <xdr:col>6</xdr:col>
      <xdr:colOff>666750</xdr:colOff>
      <xdr:row>528</xdr:row>
      <xdr:rowOff>62230</xdr:rowOff>
    </xdr:to>
    <xdr:sp>
      <xdr:nvSpPr>
        <xdr:cNvPr id="28" name="Text Box 2"/>
        <xdr:cNvSpPr/>
      </xdr:nvSpPr>
      <xdr:spPr>
        <a:xfrm>
          <a:off x="11153775" y="392176000"/>
          <a:ext cx="76200" cy="1230630"/>
        </a:xfrm>
        <a:prstGeom prst="rect">
          <a:avLst/>
        </a:prstGeom>
        <a:noFill/>
        <a:ln w="9525" cap="flat" cmpd="sng">
          <a:noFill/>
          <a:prstDash val="solid"/>
          <a:miter/>
        </a:ln>
      </xdr:spPr>
    </xdr:sp>
    <xdr:clientData/>
  </xdr:twoCellAnchor>
  <xdr:twoCellAnchor editAs="oneCell">
    <xdr:from>
      <xdr:col>6</xdr:col>
      <xdr:colOff>590550</xdr:colOff>
      <xdr:row>527</xdr:row>
      <xdr:rowOff>0</xdr:rowOff>
    </xdr:from>
    <xdr:to>
      <xdr:col>6</xdr:col>
      <xdr:colOff>666750</xdr:colOff>
      <xdr:row>529</xdr:row>
      <xdr:rowOff>11430</xdr:rowOff>
    </xdr:to>
    <xdr:sp>
      <xdr:nvSpPr>
        <xdr:cNvPr id="29" name="Text Box 1"/>
        <xdr:cNvSpPr>
          <a:spLocks noChangeArrowheads="true"/>
        </xdr:cNvSpPr>
      </xdr:nvSpPr>
      <xdr:spPr>
        <a:xfrm>
          <a:off x="11153775" y="392671300"/>
          <a:ext cx="76200" cy="1230630"/>
        </a:xfrm>
        <a:prstGeom prst="rect">
          <a:avLst/>
        </a:prstGeom>
        <a:noFill/>
        <a:ln w="9525">
          <a:noFill/>
          <a:miter lim="800000"/>
        </a:ln>
      </xdr:spPr>
    </xdr:sp>
    <xdr:clientData/>
  </xdr:twoCellAnchor>
  <xdr:twoCellAnchor editAs="oneCell">
    <xdr:from>
      <xdr:col>6</xdr:col>
      <xdr:colOff>590550</xdr:colOff>
      <xdr:row>527</xdr:row>
      <xdr:rowOff>0</xdr:rowOff>
    </xdr:from>
    <xdr:to>
      <xdr:col>6</xdr:col>
      <xdr:colOff>666750</xdr:colOff>
      <xdr:row>529</xdr:row>
      <xdr:rowOff>11430</xdr:rowOff>
    </xdr:to>
    <xdr:sp>
      <xdr:nvSpPr>
        <xdr:cNvPr id="30" name="Text Box 2"/>
        <xdr:cNvSpPr>
          <a:spLocks noChangeArrowheads="true"/>
        </xdr:cNvSpPr>
      </xdr:nvSpPr>
      <xdr:spPr>
        <a:xfrm>
          <a:off x="11153775" y="392671300"/>
          <a:ext cx="76200" cy="1230630"/>
        </a:xfrm>
        <a:prstGeom prst="rect">
          <a:avLst/>
        </a:prstGeom>
        <a:noFill/>
        <a:ln w="9525">
          <a:noFill/>
          <a:miter lim="800000"/>
        </a:ln>
      </xdr:spPr>
    </xdr:sp>
    <xdr:clientData/>
  </xdr:twoCellAnchor>
  <xdr:twoCellAnchor editAs="oneCell">
    <xdr:from>
      <xdr:col>6</xdr:col>
      <xdr:colOff>590550</xdr:colOff>
      <xdr:row>528</xdr:row>
      <xdr:rowOff>0</xdr:rowOff>
    </xdr:from>
    <xdr:to>
      <xdr:col>6</xdr:col>
      <xdr:colOff>666750</xdr:colOff>
      <xdr:row>529</xdr:row>
      <xdr:rowOff>684530</xdr:rowOff>
    </xdr:to>
    <xdr:sp>
      <xdr:nvSpPr>
        <xdr:cNvPr id="31" name="Text Box 1"/>
        <xdr:cNvSpPr>
          <a:spLocks noChangeArrowheads="true"/>
        </xdr:cNvSpPr>
      </xdr:nvSpPr>
      <xdr:spPr>
        <a:xfrm>
          <a:off x="11153775" y="393344400"/>
          <a:ext cx="76200" cy="1230630"/>
        </a:xfrm>
        <a:prstGeom prst="rect">
          <a:avLst/>
        </a:prstGeom>
        <a:noFill/>
        <a:ln w="9525">
          <a:noFill/>
          <a:miter lim="800000"/>
        </a:ln>
      </xdr:spPr>
    </xdr:sp>
    <xdr:clientData/>
  </xdr:twoCellAnchor>
  <xdr:twoCellAnchor editAs="oneCell">
    <xdr:from>
      <xdr:col>6</xdr:col>
      <xdr:colOff>590550</xdr:colOff>
      <xdr:row>528</xdr:row>
      <xdr:rowOff>0</xdr:rowOff>
    </xdr:from>
    <xdr:to>
      <xdr:col>6</xdr:col>
      <xdr:colOff>666750</xdr:colOff>
      <xdr:row>529</xdr:row>
      <xdr:rowOff>684530</xdr:rowOff>
    </xdr:to>
    <xdr:sp>
      <xdr:nvSpPr>
        <xdr:cNvPr id="32" name="Text Box 2"/>
        <xdr:cNvSpPr>
          <a:spLocks noChangeArrowheads="true"/>
        </xdr:cNvSpPr>
      </xdr:nvSpPr>
      <xdr:spPr>
        <a:xfrm>
          <a:off x="11153775" y="393344400"/>
          <a:ext cx="76200" cy="1230630"/>
        </a:xfrm>
        <a:prstGeom prst="rect">
          <a:avLst/>
        </a:prstGeom>
        <a:noFill/>
        <a:ln w="9525">
          <a:noFill/>
          <a:miter lim="800000"/>
        </a:ln>
      </xdr:spPr>
    </xdr:sp>
    <xdr:clientData/>
  </xdr:twoCellAnchor>
  <xdr:twoCellAnchor editAs="oneCell">
    <xdr:from>
      <xdr:col>6</xdr:col>
      <xdr:colOff>590550</xdr:colOff>
      <xdr:row>535</xdr:row>
      <xdr:rowOff>0</xdr:rowOff>
    </xdr:from>
    <xdr:to>
      <xdr:col>6</xdr:col>
      <xdr:colOff>666750</xdr:colOff>
      <xdr:row>536</xdr:row>
      <xdr:rowOff>201930</xdr:rowOff>
    </xdr:to>
    <xdr:sp>
      <xdr:nvSpPr>
        <xdr:cNvPr id="33" name="Text Box 1"/>
        <xdr:cNvSpPr/>
      </xdr:nvSpPr>
      <xdr:spPr>
        <a:xfrm>
          <a:off x="11153775" y="398500600"/>
          <a:ext cx="76200" cy="1230630"/>
        </a:xfrm>
        <a:prstGeom prst="rect">
          <a:avLst/>
        </a:prstGeom>
        <a:noFill/>
        <a:ln w="9525" cap="flat" cmpd="sng">
          <a:noFill/>
          <a:prstDash val="solid"/>
          <a:miter/>
        </a:ln>
      </xdr:spPr>
    </xdr:sp>
    <xdr:clientData/>
  </xdr:twoCellAnchor>
  <xdr:twoCellAnchor editAs="oneCell">
    <xdr:from>
      <xdr:col>6</xdr:col>
      <xdr:colOff>590550</xdr:colOff>
      <xdr:row>535</xdr:row>
      <xdr:rowOff>0</xdr:rowOff>
    </xdr:from>
    <xdr:to>
      <xdr:col>6</xdr:col>
      <xdr:colOff>666750</xdr:colOff>
      <xdr:row>536</xdr:row>
      <xdr:rowOff>201930</xdr:rowOff>
    </xdr:to>
    <xdr:sp>
      <xdr:nvSpPr>
        <xdr:cNvPr id="34" name="Text Box 2"/>
        <xdr:cNvSpPr/>
      </xdr:nvSpPr>
      <xdr:spPr>
        <a:xfrm>
          <a:off x="11153775" y="398500600"/>
          <a:ext cx="76200" cy="1230630"/>
        </a:xfrm>
        <a:prstGeom prst="rect">
          <a:avLst/>
        </a:prstGeom>
        <a:noFill/>
        <a:ln w="9525" cap="flat" cmpd="sng">
          <a:noFill/>
          <a:prstDash val="solid"/>
          <a:miter/>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30"/>
  <sheetViews>
    <sheetView tabSelected="1" zoomScale="80" zoomScaleNormal="80" workbookViewId="0">
      <selection activeCell="A1" sqref="A1:H1"/>
    </sheetView>
  </sheetViews>
  <sheetFormatPr defaultColWidth="9" defaultRowHeight="30" customHeight="true"/>
  <cols>
    <col min="1" max="1" width="6.5" style="1" customWidth="true"/>
    <col min="2" max="2" width="11.525" style="1" customWidth="true"/>
    <col min="3" max="3" width="31.6583333333333" style="1" customWidth="true"/>
    <col min="4" max="4" width="9.575" style="1" customWidth="true"/>
    <col min="5" max="5" width="35.7833333333333" style="1" customWidth="true"/>
    <col min="6" max="6" width="43.5833333333333" style="1" customWidth="true"/>
    <col min="7" max="7" width="98.5916666666667" style="4" customWidth="true"/>
    <col min="8" max="8" width="24.8333333333333" style="1" customWidth="true"/>
    <col min="9" max="16384" width="9" style="1"/>
  </cols>
  <sheetData>
    <row r="1" s="1" customFormat="true" ht="45" customHeight="true" spans="1:8">
      <c r="A1" s="5" t="s">
        <v>0</v>
      </c>
      <c r="B1" s="6"/>
      <c r="C1" s="6"/>
      <c r="D1" s="6"/>
      <c r="E1" s="6"/>
      <c r="F1" s="6"/>
      <c r="G1" s="9"/>
      <c r="H1" s="6"/>
    </row>
    <row r="2" s="2" customFormat="true" ht="54" customHeight="true" spans="1:8">
      <c r="A2" s="7" t="s">
        <v>1</v>
      </c>
      <c r="B2" s="7" t="s">
        <v>2</v>
      </c>
      <c r="C2" s="7" t="s">
        <v>3</v>
      </c>
      <c r="D2" s="7" t="s">
        <v>4</v>
      </c>
      <c r="E2" s="7" t="s">
        <v>5</v>
      </c>
      <c r="F2" s="7" t="s">
        <v>6</v>
      </c>
      <c r="G2" s="7" t="s">
        <v>7</v>
      </c>
      <c r="H2" s="7" t="s">
        <v>8</v>
      </c>
    </row>
    <row r="3" s="1" customFormat="true" ht="146" customHeight="true" spans="1:8">
      <c r="A3" s="8">
        <v>1</v>
      </c>
      <c r="B3" s="8" t="s">
        <v>9</v>
      </c>
      <c r="C3" s="8" t="s">
        <v>10</v>
      </c>
      <c r="D3" s="8" t="s">
        <v>11</v>
      </c>
      <c r="E3" s="8" t="s">
        <v>12</v>
      </c>
      <c r="F3" s="8" t="s">
        <v>13</v>
      </c>
      <c r="G3" s="10" t="s">
        <v>14</v>
      </c>
      <c r="H3" s="8" t="s">
        <v>15</v>
      </c>
    </row>
    <row r="4" s="1" customFormat="true" ht="32" customHeight="true" spans="1:8">
      <c r="A4" s="8">
        <v>2</v>
      </c>
      <c r="B4" s="8" t="s">
        <v>9</v>
      </c>
      <c r="C4" s="8" t="s">
        <v>16</v>
      </c>
      <c r="D4" s="8" t="s">
        <v>17</v>
      </c>
      <c r="E4" s="8" t="s">
        <v>18</v>
      </c>
      <c r="F4" s="8" t="s">
        <v>19</v>
      </c>
      <c r="G4" s="10" t="s">
        <v>20</v>
      </c>
      <c r="H4" s="8" t="s">
        <v>21</v>
      </c>
    </row>
    <row r="5" s="1" customFormat="true" ht="35" customHeight="true" spans="1:8">
      <c r="A5" s="8">
        <v>3</v>
      </c>
      <c r="B5" s="8" t="s">
        <v>9</v>
      </c>
      <c r="C5" s="8" t="s">
        <v>22</v>
      </c>
      <c r="D5" s="8" t="s">
        <v>11</v>
      </c>
      <c r="E5" s="8" t="s">
        <v>23</v>
      </c>
      <c r="F5" s="8" t="s">
        <v>24</v>
      </c>
      <c r="G5" s="10" t="s">
        <v>20</v>
      </c>
      <c r="H5" s="8" t="s">
        <v>25</v>
      </c>
    </row>
    <row r="6" s="1" customFormat="true" ht="70" customHeight="true" spans="1:8">
      <c r="A6" s="8">
        <v>4</v>
      </c>
      <c r="B6" s="8" t="s">
        <v>9</v>
      </c>
      <c r="C6" s="8" t="s">
        <v>26</v>
      </c>
      <c r="D6" s="8" t="s">
        <v>11</v>
      </c>
      <c r="E6" s="8" t="s">
        <v>27</v>
      </c>
      <c r="F6" s="8" t="s">
        <v>28</v>
      </c>
      <c r="G6" s="10" t="s">
        <v>29</v>
      </c>
      <c r="H6" s="8" t="s">
        <v>30</v>
      </c>
    </row>
    <row r="7" s="1" customFormat="true" ht="164" customHeight="true" spans="1:8">
      <c r="A7" s="8">
        <v>5</v>
      </c>
      <c r="B7" s="8" t="s">
        <v>9</v>
      </c>
      <c r="C7" s="8" t="s">
        <v>31</v>
      </c>
      <c r="D7" s="8" t="s">
        <v>11</v>
      </c>
      <c r="E7" s="8" t="s">
        <v>27</v>
      </c>
      <c r="F7" s="8" t="s">
        <v>32</v>
      </c>
      <c r="G7" s="10" t="s">
        <v>33</v>
      </c>
      <c r="H7" s="8" t="s">
        <v>34</v>
      </c>
    </row>
    <row r="8" s="1" customFormat="true" ht="104" customHeight="true" spans="1:8">
      <c r="A8" s="8">
        <v>6</v>
      </c>
      <c r="B8" s="8" t="s">
        <v>9</v>
      </c>
      <c r="C8" s="8" t="s">
        <v>35</v>
      </c>
      <c r="D8" s="8" t="s">
        <v>11</v>
      </c>
      <c r="E8" s="8" t="s">
        <v>27</v>
      </c>
      <c r="F8" s="8" t="s">
        <v>36</v>
      </c>
      <c r="G8" s="10" t="s">
        <v>37</v>
      </c>
      <c r="H8" s="8" t="s">
        <v>38</v>
      </c>
    </row>
    <row r="9" s="1" customFormat="true" ht="47" customHeight="true" spans="1:8">
      <c r="A9" s="8">
        <v>7</v>
      </c>
      <c r="B9" s="8" t="s">
        <v>9</v>
      </c>
      <c r="C9" s="8" t="s">
        <v>39</v>
      </c>
      <c r="D9" s="8" t="s">
        <v>11</v>
      </c>
      <c r="E9" s="8" t="s">
        <v>27</v>
      </c>
      <c r="F9" s="8" t="s">
        <v>40</v>
      </c>
      <c r="G9" s="10" t="s">
        <v>41</v>
      </c>
      <c r="H9" s="8" t="s">
        <v>42</v>
      </c>
    </row>
    <row r="10" s="1" customFormat="true" ht="81" customHeight="true" spans="1:8">
      <c r="A10" s="8">
        <v>8</v>
      </c>
      <c r="B10" s="8" t="s">
        <v>9</v>
      </c>
      <c r="C10" s="8" t="s">
        <v>43</v>
      </c>
      <c r="D10" s="8" t="s">
        <v>11</v>
      </c>
      <c r="E10" s="8" t="s">
        <v>18</v>
      </c>
      <c r="F10" s="8" t="s">
        <v>44</v>
      </c>
      <c r="G10" s="10" t="s">
        <v>45</v>
      </c>
      <c r="H10" s="8" t="s">
        <v>46</v>
      </c>
    </row>
    <row r="11" s="1" customFormat="true" ht="112" customHeight="true" spans="1:8">
      <c r="A11" s="8">
        <v>9</v>
      </c>
      <c r="B11" s="8" t="s">
        <v>9</v>
      </c>
      <c r="C11" s="8" t="s">
        <v>47</v>
      </c>
      <c r="D11" s="8" t="s">
        <v>11</v>
      </c>
      <c r="E11" s="8" t="s">
        <v>48</v>
      </c>
      <c r="F11" s="8" t="s">
        <v>49</v>
      </c>
      <c r="G11" s="10" t="s">
        <v>50</v>
      </c>
      <c r="H11" s="8" t="s">
        <v>51</v>
      </c>
    </row>
    <row r="12" s="1" customFormat="true" ht="200" customHeight="true" spans="1:8">
      <c r="A12" s="8">
        <v>10</v>
      </c>
      <c r="B12" s="8" t="s">
        <v>9</v>
      </c>
      <c r="C12" s="8" t="s">
        <v>52</v>
      </c>
      <c r="D12" s="8" t="s">
        <v>11</v>
      </c>
      <c r="E12" s="8" t="s">
        <v>53</v>
      </c>
      <c r="F12" s="8" t="s">
        <v>54</v>
      </c>
      <c r="G12" s="10" t="s">
        <v>55</v>
      </c>
      <c r="H12" s="8" t="s">
        <v>56</v>
      </c>
    </row>
    <row r="13" s="1" customFormat="true" ht="56" customHeight="true" spans="1:8">
      <c r="A13" s="8">
        <v>11</v>
      </c>
      <c r="B13" s="8" t="s">
        <v>9</v>
      </c>
      <c r="C13" s="8" t="s">
        <v>57</v>
      </c>
      <c r="D13" s="8" t="s">
        <v>11</v>
      </c>
      <c r="E13" s="8" t="s">
        <v>23</v>
      </c>
      <c r="F13" s="8" t="s">
        <v>58</v>
      </c>
      <c r="G13" s="10" t="s">
        <v>59</v>
      </c>
      <c r="H13" s="8" t="s">
        <v>60</v>
      </c>
    </row>
    <row r="14" s="1" customFormat="true" ht="113" customHeight="true" spans="1:8">
      <c r="A14" s="8">
        <v>12</v>
      </c>
      <c r="B14" s="8" t="s">
        <v>9</v>
      </c>
      <c r="C14" s="8" t="s">
        <v>61</v>
      </c>
      <c r="D14" s="8" t="s">
        <v>11</v>
      </c>
      <c r="E14" s="8" t="s">
        <v>53</v>
      </c>
      <c r="F14" s="8" t="s">
        <v>62</v>
      </c>
      <c r="G14" s="10" t="s">
        <v>63</v>
      </c>
      <c r="H14" s="8" t="s">
        <v>64</v>
      </c>
    </row>
    <row r="15" s="1" customFormat="true" ht="38" customHeight="true" spans="1:8">
      <c r="A15" s="8">
        <v>13</v>
      </c>
      <c r="B15" s="8" t="s">
        <v>9</v>
      </c>
      <c r="C15" s="8" t="s">
        <v>65</v>
      </c>
      <c r="D15" s="8" t="s">
        <v>11</v>
      </c>
      <c r="E15" s="8" t="s">
        <v>23</v>
      </c>
      <c r="F15" s="8" t="s">
        <v>66</v>
      </c>
      <c r="G15" s="10" t="s">
        <v>67</v>
      </c>
      <c r="H15" s="8" t="s">
        <v>68</v>
      </c>
    </row>
    <row r="16" s="1" customFormat="true" ht="95" customHeight="true" spans="1:8">
      <c r="A16" s="8">
        <v>14</v>
      </c>
      <c r="B16" s="8" t="s">
        <v>9</v>
      </c>
      <c r="C16" s="8" t="s">
        <v>69</v>
      </c>
      <c r="D16" s="8" t="s">
        <v>17</v>
      </c>
      <c r="E16" s="8" t="s">
        <v>23</v>
      </c>
      <c r="F16" s="8" t="s">
        <v>70</v>
      </c>
      <c r="G16" s="10" t="s">
        <v>71</v>
      </c>
      <c r="H16" s="8" t="s">
        <v>72</v>
      </c>
    </row>
    <row r="17" s="1" customFormat="true" ht="51" customHeight="true" spans="1:8">
      <c r="A17" s="8">
        <v>15</v>
      </c>
      <c r="B17" s="8" t="s">
        <v>9</v>
      </c>
      <c r="C17" s="8" t="s">
        <v>73</v>
      </c>
      <c r="D17" s="8" t="s">
        <v>17</v>
      </c>
      <c r="E17" s="8" t="s">
        <v>23</v>
      </c>
      <c r="F17" s="8" t="s">
        <v>74</v>
      </c>
      <c r="G17" s="10" t="s">
        <v>75</v>
      </c>
      <c r="H17" s="8" t="s">
        <v>76</v>
      </c>
    </row>
    <row r="18" s="1" customFormat="true" ht="125" customHeight="true" spans="1:8">
      <c r="A18" s="8">
        <v>16</v>
      </c>
      <c r="B18" s="8" t="s">
        <v>9</v>
      </c>
      <c r="C18" s="8" t="s">
        <v>77</v>
      </c>
      <c r="D18" s="8" t="s">
        <v>11</v>
      </c>
      <c r="E18" s="8" t="s">
        <v>78</v>
      </c>
      <c r="F18" s="8" t="s">
        <v>79</v>
      </c>
      <c r="G18" s="10" t="s">
        <v>80</v>
      </c>
      <c r="H18" s="8" t="s">
        <v>81</v>
      </c>
    </row>
    <row r="19" s="1" customFormat="true" ht="116" customHeight="true" spans="1:8">
      <c r="A19" s="8">
        <v>17</v>
      </c>
      <c r="B19" s="8" t="s">
        <v>9</v>
      </c>
      <c r="C19" s="8" t="s">
        <v>82</v>
      </c>
      <c r="D19" s="8" t="s">
        <v>11</v>
      </c>
      <c r="E19" s="8" t="s">
        <v>83</v>
      </c>
      <c r="F19" s="8" t="s">
        <v>84</v>
      </c>
      <c r="G19" s="10" t="s">
        <v>85</v>
      </c>
      <c r="H19" s="8" t="s">
        <v>86</v>
      </c>
    </row>
    <row r="20" s="1" customFormat="true" ht="151" customHeight="true" spans="1:8">
      <c r="A20" s="8">
        <v>18</v>
      </c>
      <c r="B20" s="8" t="s">
        <v>9</v>
      </c>
      <c r="C20" s="8" t="s">
        <v>87</v>
      </c>
      <c r="D20" s="8" t="s">
        <v>11</v>
      </c>
      <c r="E20" s="8" t="s">
        <v>88</v>
      </c>
      <c r="F20" s="8" t="s">
        <v>89</v>
      </c>
      <c r="G20" s="10" t="s">
        <v>90</v>
      </c>
      <c r="H20" s="8" t="s">
        <v>91</v>
      </c>
    </row>
    <row r="21" s="1" customFormat="true" ht="240" customHeight="true" spans="1:8">
      <c r="A21" s="8">
        <v>19</v>
      </c>
      <c r="B21" s="8" t="s">
        <v>9</v>
      </c>
      <c r="C21" s="8" t="s">
        <v>92</v>
      </c>
      <c r="D21" s="8" t="s">
        <v>11</v>
      </c>
      <c r="E21" s="8" t="s">
        <v>88</v>
      </c>
      <c r="F21" s="8" t="s">
        <v>93</v>
      </c>
      <c r="G21" s="10" t="s">
        <v>94</v>
      </c>
      <c r="H21" s="8" t="s">
        <v>95</v>
      </c>
    </row>
    <row r="22" s="1" customFormat="true" customHeight="true" spans="1:8">
      <c r="A22" s="8">
        <v>20</v>
      </c>
      <c r="B22" s="8" t="s">
        <v>9</v>
      </c>
      <c r="C22" s="8" t="s">
        <v>96</v>
      </c>
      <c r="D22" s="8" t="s">
        <v>11</v>
      </c>
      <c r="E22" s="8" t="s">
        <v>97</v>
      </c>
      <c r="F22" s="8" t="s">
        <v>98</v>
      </c>
      <c r="G22" s="10" t="s">
        <v>99</v>
      </c>
      <c r="H22" s="8" t="s">
        <v>100</v>
      </c>
    </row>
    <row r="23" s="1" customFormat="true" ht="67" customHeight="true" spans="1:8">
      <c r="A23" s="8">
        <v>21</v>
      </c>
      <c r="B23" s="8" t="s">
        <v>9</v>
      </c>
      <c r="C23" s="8" t="s">
        <v>101</v>
      </c>
      <c r="D23" s="8" t="s">
        <v>11</v>
      </c>
      <c r="E23" s="8" t="s">
        <v>88</v>
      </c>
      <c r="F23" s="8" t="s">
        <v>102</v>
      </c>
      <c r="G23" s="10" t="s">
        <v>103</v>
      </c>
      <c r="H23" s="8" t="s">
        <v>104</v>
      </c>
    </row>
    <row r="24" s="1" customFormat="true" ht="87" customHeight="true" spans="1:8">
      <c r="A24" s="8">
        <v>22</v>
      </c>
      <c r="B24" s="8" t="s">
        <v>9</v>
      </c>
      <c r="C24" s="8" t="s">
        <v>105</v>
      </c>
      <c r="D24" s="8" t="s">
        <v>11</v>
      </c>
      <c r="E24" s="8" t="s">
        <v>88</v>
      </c>
      <c r="F24" s="8" t="s">
        <v>106</v>
      </c>
      <c r="G24" s="10" t="s">
        <v>107</v>
      </c>
      <c r="H24" s="8" t="s">
        <v>108</v>
      </c>
    </row>
    <row r="25" s="1" customFormat="true" ht="111" customHeight="true" spans="1:8">
      <c r="A25" s="8">
        <v>23</v>
      </c>
      <c r="B25" s="8" t="s">
        <v>9</v>
      </c>
      <c r="C25" s="8" t="s">
        <v>109</v>
      </c>
      <c r="D25" s="8" t="s">
        <v>11</v>
      </c>
      <c r="E25" s="8" t="s">
        <v>110</v>
      </c>
      <c r="F25" s="8" t="s">
        <v>111</v>
      </c>
      <c r="G25" s="10" t="s">
        <v>112</v>
      </c>
      <c r="H25" s="8" t="s">
        <v>113</v>
      </c>
    </row>
    <row r="26" s="1" customFormat="true" ht="117" customHeight="true" spans="1:8">
      <c r="A26" s="8">
        <v>24</v>
      </c>
      <c r="B26" s="8" t="s">
        <v>9</v>
      </c>
      <c r="C26" s="8" t="s">
        <v>114</v>
      </c>
      <c r="D26" s="8" t="s">
        <v>11</v>
      </c>
      <c r="E26" s="8" t="s">
        <v>18</v>
      </c>
      <c r="F26" s="8" t="s">
        <v>115</v>
      </c>
      <c r="G26" s="10" t="s">
        <v>116</v>
      </c>
      <c r="H26" s="8" t="s">
        <v>117</v>
      </c>
    </row>
    <row r="27" s="1" customFormat="true" ht="45" customHeight="true" spans="1:8">
      <c r="A27" s="8">
        <v>25</v>
      </c>
      <c r="B27" s="8" t="s">
        <v>9</v>
      </c>
      <c r="C27" s="8" t="s">
        <v>118</v>
      </c>
      <c r="D27" s="8" t="s">
        <v>11</v>
      </c>
      <c r="E27" s="8" t="s">
        <v>119</v>
      </c>
      <c r="F27" s="8" t="s">
        <v>120</v>
      </c>
      <c r="G27" s="10" t="s">
        <v>121</v>
      </c>
      <c r="H27" s="8" t="s">
        <v>122</v>
      </c>
    </row>
    <row r="28" s="1" customFormat="true" customHeight="true" spans="1:8">
      <c r="A28" s="8">
        <v>26</v>
      </c>
      <c r="B28" s="8" t="s">
        <v>9</v>
      </c>
      <c r="C28" s="8" t="s">
        <v>123</v>
      </c>
      <c r="D28" s="8" t="s">
        <v>11</v>
      </c>
      <c r="E28" s="8" t="s">
        <v>18</v>
      </c>
      <c r="F28" s="8" t="s">
        <v>124</v>
      </c>
      <c r="G28" s="10" t="s">
        <v>125</v>
      </c>
      <c r="H28" s="8" t="s">
        <v>126</v>
      </c>
    </row>
    <row r="29" s="1" customFormat="true" ht="51" customHeight="true" spans="1:8">
      <c r="A29" s="8">
        <v>27</v>
      </c>
      <c r="B29" s="8" t="s">
        <v>9</v>
      </c>
      <c r="C29" s="8" t="s">
        <v>127</v>
      </c>
      <c r="D29" s="8" t="s">
        <v>11</v>
      </c>
      <c r="E29" s="8" t="s">
        <v>128</v>
      </c>
      <c r="F29" s="8" t="s">
        <v>129</v>
      </c>
      <c r="G29" s="10" t="s">
        <v>130</v>
      </c>
      <c r="H29" s="8" t="s">
        <v>131</v>
      </c>
    </row>
    <row r="30" s="1" customFormat="true" ht="62" customHeight="true" spans="1:8">
      <c r="A30" s="8">
        <v>28</v>
      </c>
      <c r="B30" s="8" t="s">
        <v>9</v>
      </c>
      <c r="C30" s="8" t="s">
        <v>132</v>
      </c>
      <c r="D30" s="8" t="s">
        <v>17</v>
      </c>
      <c r="E30" s="8" t="s">
        <v>18</v>
      </c>
      <c r="F30" s="8" t="s">
        <v>133</v>
      </c>
      <c r="G30" s="10" t="s">
        <v>134</v>
      </c>
      <c r="H30" s="8" t="s">
        <v>135</v>
      </c>
    </row>
    <row r="31" s="1" customFormat="true" customHeight="true" spans="1:8">
      <c r="A31" s="8">
        <v>29</v>
      </c>
      <c r="B31" s="8" t="s">
        <v>9</v>
      </c>
      <c r="C31" s="8" t="s">
        <v>136</v>
      </c>
      <c r="D31" s="8" t="s">
        <v>17</v>
      </c>
      <c r="E31" s="8" t="s">
        <v>88</v>
      </c>
      <c r="F31" s="8" t="s">
        <v>137</v>
      </c>
      <c r="G31" s="10" t="s">
        <v>138</v>
      </c>
      <c r="H31" s="8" t="s">
        <v>139</v>
      </c>
    </row>
    <row r="32" s="1" customFormat="true" ht="58" customHeight="true" spans="1:8">
      <c r="A32" s="8">
        <v>30</v>
      </c>
      <c r="B32" s="8" t="s">
        <v>9</v>
      </c>
      <c r="C32" s="8" t="s">
        <v>140</v>
      </c>
      <c r="D32" s="8" t="s">
        <v>11</v>
      </c>
      <c r="E32" s="8" t="s">
        <v>88</v>
      </c>
      <c r="F32" s="8" t="s">
        <v>141</v>
      </c>
      <c r="G32" s="10" t="s">
        <v>142</v>
      </c>
      <c r="H32" s="8" t="s">
        <v>143</v>
      </c>
    </row>
    <row r="33" s="1" customFormat="true" ht="109" customHeight="true" spans="1:8">
      <c r="A33" s="8">
        <v>31</v>
      </c>
      <c r="B33" s="8" t="s">
        <v>9</v>
      </c>
      <c r="C33" s="8" t="s">
        <v>144</v>
      </c>
      <c r="D33" s="8" t="s">
        <v>11</v>
      </c>
      <c r="E33" s="8" t="s">
        <v>18</v>
      </c>
      <c r="F33" s="8" t="s">
        <v>115</v>
      </c>
      <c r="G33" s="10" t="s">
        <v>145</v>
      </c>
      <c r="H33" s="8" t="s">
        <v>146</v>
      </c>
    </row>
    <row r="34" s="1" customFormat="true" customHeight="true" spans="1:8">
      <c r="A34" s="8">
        <v>32</v>
      </c>
      <c r="B34" s="8" t="s">
        <v>9</v>
      </c>
      <c r="C34" s="8" t="s">
        <v>147</v>
      </c>
      <c r="D34" s="8" t="s">
        <v>11</v>
      </c>
      <c r="E34" s="8" t="s">
        <v>27</v>
      </c>
      <c r="F34" s="8" t="s">
        <v>148</v>
      </c>
      <c r="G34" s="10" t="s">
        <v>149</v>
      </c>
      <c r="H34" s="8" t="s">
        <v>150</v>
      </c>
    </row>
    <row r="35" s="1" customFormat="true" ht="165" customHeight="true" spans="1:8">
      <c r="A35" s="8">
        <v>33</v>
      </c>
      <c r="B35" s="8" t="s">
        <v>9</v>
      </c>
      <c r="C35" s="8" t="s">
        <v>151</v>
      </c>
      <c r="D35" s="8" t="s">
        <v>11</v>
      </c>
      <c r="E35" s="8" t="s">
        <v>152</v>
      </c>
      <c r="F35" s="8" t="s">
        <v>153</v>
      </c>
      <c r="G35" s="10" t="s">
        <v>154</v>
      </c>
      <c r="H35" s="8" t="s">
        <v>155</v>
      </c>
    </row>
    <row r="36" s="1" customFormat="true" ht="96" customHeight="true" spans="1:8">
      <c r="A36" s="8">
        <v>34</v>
      </c>
      <c r="B36" s="8" t="s">
        <v>9</v>
      </c>
      <c r="C36" s="8" t="s">
        <v>156</v>
      </c>
      <c r="D36" s="8" t="s">
        <v>11</v>
      </c>
      <c r="E36" s="8" t="s">
        <v>152</v>
      </c>
      <c r="F36" s="8" t="s">
        <v>157</v>
      </c>
      <c r="G36" s="10" t="s">
        <v>158</v>
      </c>
      <c r="H36" s="8" t="s">
        <v>159</v>
      </c>
    </row>
    <row r="37" s="1" customFormat="true" ht="271" customHeight="true" spans="1:8">
      <c r="A37" s="8">
        <v>35</v>
      </c>
      <c r="B37" s="8" t="s">
        <v>9</v>
      </c>
      <c r="C37" s="8" t="s">
        <v>160</v>
      </c>
      <c r="D37" s="8" t="s">
        <v>11</v>
      </c>
      <c r="E37" s="8" t="s">
        <v>161</v>
      </c>
      <c r="F37" s="8" t="s">
        <v>162</v>
      </c>
      <c r="G37" s="10" t="s">
        <v>163</v>
      </c>
      <c r="H37" s="8" t="s">
        <v>164</v>
      </c>
    </row>
    <row r="38" s="1" customFormat="true" ht="47" customHeight="true" spans="1:8">
      <c r="A38" s="8">
        <v>36</v>
      </c>
      <c r="B38" s="8" t="s">
        <v>9</v>
      </c>
      <c r="C38" s="8" t="s">
        <v>165</v>
      </c>
      <c r="D38" s="8" t="s">
        <v>11</v>
      </c>
      <c r="E38" s="8" t="s">
        <v>166</v>
      </c>
      <c r="F38" s="8" t="s">
        <v>167</v>
      </c>
      <c r="G38" s="10" t="s">
        <v>168</v>
      </c>
      <c r="H38" s="8" t="s">
        <v>169</v>
      </c>
    </row>
    <row r="39" s="1" customFormat="true" ht="44" customHeight="true" spans="1:8">
      <c r="A39" s="8">
        <v>37</v>
      </c>
      <c r="B39" s="8" t="s">
        <v>9</v>
      </c>
      <c r="C39" s="8" t="s">
        <v>170</v>
      </c>
      <c r="D39" s="8" t="s">
        <v>17</v>
      </c>
      <c r="E39" s="8" t="s">
        <v>171</v>
      </c>
      <c r="F39" s="8" t="s">
        <v>172</v>
      </c>
      <c r="G39" s="10" t="s">
        <v>173</v>
      </c>
      <c r="H39" s="8" t="s">
        <v>174</v>
      </c>
    </row>
    <row r="40" s="1" customFormat="true" ht="64" customHeight="true" spans="1:8">
      <c r="A40" s="8">
        <v>38</v>
      </c>
      <c r="B40" s="8" t="s">
        <v>9</v>
      </c>
      <c r="C40" s="8" t="s">
        <v>175</v>
      </c>
      <c r="D40" s="8" t="s">
        <v>17</v>
      </c>
      <c r="E40" s="8" t="s">
        <v>152</v>
      </c>
      <c r="F40" s="8" t="s">
        <v>176</v>
      </c>
      <c r="G40" s="10" t="s">
        <v>177</v>
      </c>
      <c r="H40" s="8" t="s">
        <v>178</v>
      </c>
    </row>
    <row r="41" s="1" customFormat="true" ht="37" customHeight="true" spans="1:8">
      <c r="A41" s="8">
        <v>39</v>
      </c>
      <c r="B41" s="8" t="s">
        <v>9</v>
      </c>
      <c r="C41" s="8" t="s">
        <v>179</v>
      </c>
      <c r="D41" s="8" t="s">
        <v>11</v>
      </c>
      <c r="E41" s="8" t="s">
        <v>180</v>
      </c>
      <c r="F41" s="8" t="s">
        <v>181</v>
      </c>
      <c r="G41" s="10" t="s">
        <v>182</v>
      </c>
      <c r="H41" s="8" t="s">
        <v>183</v>
      </c>
    </row>
    <row r="42" s="1" customFormat="true" customHeight="true" spans="1:8">
      <c r="A42" s="8">
        <v>40</v>
      </c>
      <c r="B42" s="8" t="s">
        <v>9</v>
      </c>
      <c r="C42" s="8" t="s">
        <v>184</v>
      </c>
      <c r="D42" s="8" t="s">
        <v>11</v>
      </c>
      <c r="E42" s="8" t="s">
        <v>185</v>
      </c>
      <c r="F42" s="8" t="s">
        <v>186</v>
      </c>
      <c r="G42" s="10" t="s">
        <v>187</v>
      </c>
      <c r="H42" s="8" t="s">
        <v>188</v>
      </c>
    </row>
    <row r="43" s="1" customFormat="true" ht="141" customHeight="true" spans="1:8">
      <c r="A43" s="8">
        <v>41</v>
      </c>
      <c r="B43" s="8" t="s">
        <v>9</v>
      </c>
      <c r="C43" s="8" t="s">
        <v>189</v>
      </c>
      <c r="D43" s="8" t="s">
        <v>11</v>
      </c>
      <c r="E43" s="8" t="s">
        <v>18</v>
      </c>
      <c r="F43" s="8" t="s">
        <v>190</v>
      </c>
      <c r="G43" s="10" t="s">
        <v>191</v>
      </c>
      <c r="H43" s="8" t="s">
        <v>192</v>
      </c>
    </row>
    <row r="44" s="1" customFormat="true" ht="101" customHeight="true" spans="1:8">
      <c r="A44" s="8">
        <v>42</v>
      </c>
      <c r="B44" s="8" t="s">
        <v>9</v>
      </c>
      <c r="C44" s="8" t="s">
        <v>193</v>
      </c>
      <c r="D44" s="8" t="s">
        <v>11</v>
      </c>
      <c r="E44" s="8" t="s">
        <v>18</v>
      </c>
      <c r="F44" s="8" t="s">
        <v>194</v>
      </c>
      <c r="G44" s="10" t="s">
        <v>195</v>
      </c>
      <c r="H44" s="8" t="s">
        <v>196</v>
      </c>
    </row>
    <row r="45" s="1" customFormat="true" ht="153" customHeight="true" spans="1:8">
      <c r="A45" s="8">
        <v>43</v>
      </c>
      <c r="B45" s="8" t="s">
        <v>9</v>
      </c>
      <c r="C45" s="8" t="s">
        <v>197</v>
      </c>
      <c r="D45" s="8" t="s">
        <v>11</v>
      </c>
      <c r="E45" s="8" t="s">
        <v>152</v>
      </c>
      <c r="F45" s="8" t="s">
        <v>198</v>
      </c>
      <c r="G45" s="10" t="s">
        <v>199</v>
      </c>
      <c r="H45" s="8" t="s">
        <v>200</v>
      </c>
    </row>
    <row r="46" s="1" customFormat="true" ht="77" customHeight="true" spans="1:8">
      <c r="A46" s="8">
        <v>44</v>
      </c>
      <c r="B46" s="8" t="s">
        <v>9</v>
      </c>
      <c r="C46" s="8" t="s">
        <v>201</v>
      </c>
      <c r="D46" s="8" t="s">
        <v>11</v>
      </c>
      <c r="E46" s="8" t="s">
        <v>27</v>
      </c>
      <c r="F46" s="8" t="s">
        <v>202</v>
      </c>
      <c r="G46" s="10" t="s">
        <v>203</v>
      </c>
      <c r="H46" s="8" t="s">
        <v>204</v>
      </c>
    </row>
    <row r="47" s="1" customFormat="true" ht="91" customHeight="true" spans="1:8">
      <c r="A47" s="8">
        <v>45</v>
      </c>
      <c r="B47" s="8" t="s">
        <v>9</v>
      </c>
      <c r="C47" s="8" t="s">
        <v>205</v>
      </c>
      <c r="D47" s="8" t="s">
        <v>11</v>
      </c>
      <c r="E47" s="8" t="s">
        <v>27</v>
      </c>
      <c r="F47" s="8" t="s">
        <v>206</v>
      </c>
      <c r="G47" s="10" t="s">
        <v>207</v>
      </c>
      <c r="H47" s="8" t="s">
        <v>208</v>
      </c>
    </row>
    <row r="48" s="1" customFormat="true" customHeight="true" spans="1:8">
      <c r="A48" s="8">
        <v>46</v>
      </c>
      <c r="B48" s="8" t="s">
        <v>9</v>
      </c>
      <c r="C48" s="8" t="s">
        <v>209</v>
      </c>
      <c r="D48" s="8" t="s">
        <v>11</v>
      </c>
      <c r="E48" s="8" t="s">
        <v>210</v>
      </c>
      <c r="F48" s="8" t="s">
        <v>211</v>
      </c>
      <c r="G48" s="10" t="s">
        <v>212</v>
      </c>
      <c r="H48" s="8" t="s">
        <v>213</v>
      </c>
    </row>
    <row r="49" s="1" customFormat="true" ht="67" customHeight="true" spans="1:8">
      <c r="A49" s="8">
        <v>47</v>
      </c>
      <c r="B49" s="8" t="s">
        <v>9</v>
      </c>
      <c r="C49" s="8" t="s">
        <v>214</v>
      </c>
      <c r="D49" s="8" t="s">
        <v>17</v>
      </c>
      <c r="E49" s="8" t="s">
        <v>27</v>
      </c>
      <c r="F49" s="8" t="s">
        <v>215</v>
      </c>
      <c r="G49" s="10" t="s">
        <v>216</v>
      </c>
      <c r="H49" s="8" t="s">
        <v>217</v>
      </c>
    </row>
    <row r="50" s="1" customFormat="true" customHeight="true" spans="1:8">
      <c r="A50" s="8">
        <v>48</v>
      </c>
      <c r="B50" s="8" t="s">
        <v>9</v>
      </c>
      <c r="C50" s="8" t="s">
        <v>218</v>
      </c>
      <c r="D50" s="8" t="s">
        <v>219</v>
      </c>
      <c r="E50" s="8" t="s">
        <v>18</v>
      </c>
      <c r="F50" s="8" t="s">
        <v>220</v>
      </c>
      <c r="G50" s="10" t="s">
        <v>221</v>
      </c>
      <c r="H50" s="8" t="s">
        <v>222</v>
      </c>
    </row>
    <row r="51" s="1" customFormat="true" customHeight="true" spans="1:8">
      <c r="A51" s="8">
        <v>49</v>
      </c>
      <c r="B51" s="8" t="s">
        <v>9</v>
      </c>
      <c r="C51" s="8" t="s">
        <v>223</v>
      </c>
      <c r="D51" s="8" t="s">
        <v>11</v>
      </c>
      <c r="E51" s="8" t="s">
        <v>23</v>
      </c>
      <c r="F51" s="8" t="s">
        <v>224</v>
      </c>
      <c r="G51" s="10" t="s">
        <v>225</v>
      </c>
      <c r="H51" s="8" t="s">
        <v>226</v>
      </c>
    </row>
    <row r="52" s="1" customFormat="true" customHeight="true" spans="1:8">
      <c r="A52" s="8">
        <v>50</v>
      </c>
      <c r="B52" s="8" t="s">
        <v>9</v>
      </c>
      <c r="C52" s="8" t="s">
        <v>227</v>
      </c>
      <c r="D52" s="8" t="s">
        <v>11</v>
      </c>
      <c r="E52" s="8" t="s">
        <v>18</v>
      </c>
      <c r="F52" s="8" t="s">
        <v>228</v>
      </c>
      <c r="G52" s="10" t="s">
        <v>229</v>
      </c>
      <c r="H52" s="8" t="s">
        <v>230</v>
      </c>
    </row>
    <row r="53" s="1" customFormat="true" ht="116" customHeight="true" spans="1:8">
      <c r="A53" s="8">
        <v>51</v>
      </c>
      <c r="B53" s="8" t="s">
        <v>9</v>
      </c>
      <c r="C53" s="8" t="s">
        <v>231</v>
      </c>
      <c r="D53" s="8" t="s">
        <v>17</v>
      </c>
      <c r="E53" s="8" t="s">
        <v>232</v>
      </c>
      <c r="F53" s="8" t="s">
        <v>233</v>
      </c>
      <c r="G53" s="10" t="s">
        <v>234</v>
      </c>
      <c r="H53" s="8" t="s">
        <v>235</v>
      </c>
    </row>
    <row r="54" s="1" customFormat="true" ht="49" customHeight="true" spans="1:8">
      <c r="A54" s="8">
        <v>52</v>
      </c>
      <c r="B54" s="8" t="s">
        <v>9</v>
      </c>
      <c r="C54" s="8" t="s">
        <v>236</v>
      </c>
      <c r="D54" s="8" t="s">
        <v>17</v>
      </c>
      <c r="E54" s="8" t="s">
        <v>232</v>
      </c>
      <c r="F54" s="8" t="s">
        <v>237</v>
      </c>
      <c r="G54" s="10" t="s">
        <v>238</v>
      </c>
      <c r="H54" s="8" t="s">
        <v>239</v>
      </c>
    </row>
    <row r="55" s="1" customFormat="true" ht="49" customHeight="true" spans="1:8">
      <c r="A55" s="8">
        <v>53</v>
      </c>
      <c r="B55" s="8" t="s">
        <v>9</v>
      </c>
      <c r="C55" s="8" t="s">
        <v>240</v>
      </c>
      <c r="D55" s="8" t="s">
        <v>17</v>
      </c>
      <c r="E55" s="8" t="s">
        <v>232</v>
      </c>
      <c r="F55" s="8" t="s">
        <v>241</v>
      </c>
      <c r="G55" s="10" t="s">
        <v>242</v>
      </c>
      <c r="H55" s="8">
        <v>13978713850</v>
      </c>
    </row>
    <row r="56" s="1" customFormat="true" ht="49" customHeight="true" spans="1:8">
      <c r="A56" s="8">
        <v>54</v>
      </c>
      <c r="B56" s="8" t="s">
        <v>9</v>
      </c>
      <c r="C56" s="8" t="s">
        <v>243</v>
      </c>
      <c r="D56" s="8" t="s">
        <v>17</v>
      </c>
      <c r="E56" s="8" t="s">
        <v>232</v>
      </c>
      <c r="F56" s="8" t="s">
        <v>244</v>
      </c>
      <c r="G56" s="10" t="s">
        <v>245</v>
      </c>
      <c r="H56" s="8" t="s">
        <v>246</v>
      </c>
    </row>
    <row r="57" s="1" customFormat="true" ht="54" customHeight="true" spans="1:8">
      <c r="A57" s="8">
        <v>55</v>
      </c>
      <c r="B57" s="8" t="s">
        <v>9</v>
      </c>
      <c r="C57" s="8" t="s">
        <v>247</v>
      </c>
      <c r="D57" s="8" t="s">
        <v>17</v>
      </c>
      <c r="E57" s="8" t="s">
        <v>232</v>
      </c>
      <c r="F57" s="8" t="s">
        <v>248</v>
      </c>
      <c r="G57" s="10" t="s">
        <v>249</v>
      </c>
      <c r="H57" s="8">
        <v>13517664286</v>
      </c>
    </row>
    <row r="58" s="1" customFormat="true" ht="99" customHeight="true" spans="1:8">
      <c r="A58" s="8">
        <v>56</v>
      </c>
      <c r="B58" s="8" t="s">
        <v>9</v>
      </c>
      <c r="C58" s="8" t="s">
        <v>250</v>
      </c>
      <c r="D58" s="8" t="s">
        <v>17</v>
      </c>
      <c r="E58" s="8" t="s">
        <v>232</v>
      </c>
      <c r="F58" s="8" t="s">
        <v>251</v>
      </c>
      <c r="G58" s="10" t="s">
        <v>252</v>
      </c>
      <c r="H58" s="8" t="s">
        <v>253</v>
      </c>
    </row>
    <row r="59" s="1" customFormat="true" ht="102" customHeight="true" spans="1:8">
      <c r="A59" s="8">
        <v>57</v>
      </c>
      <c r="B59" s="8" t="s">
        <v>9</v>
      </c>
      <c r="C59" s="8" t="s">
        <v>254</v>
      </c>
      <c r="D59" s="8" t="s">
        <v>17</v>
      </c>
      <c r="E59" s="8" t="s">
        <v>232</v>
      </c>
      <c r="F59" s="8" t="s">
        <v>255</v>
      </c>
      <c r="G59" s="10" t="s">
        <v>256</v>
      </c>
      <c r="H59" s="8" t="s">
        <v>257</v>
      </c>
    </row>
    <row r="60" s="1" customFormat="true" ht="47" customHeight="true" spans="1:8">
      <c r="A60" s="8">
        <v>58</v>
      </c>
      <c r="B60" s="8" t="s">
        <v>9</v>
      </c>
      <c r="C60" s="8" t="s">
        <v>258</v>
      </c>
      <c r="D60" s="8" t="s">
        <v>17</v>
      </c>
      <c r="E60" s="8" t="s">
        <v>171</v>
      </c>
      <c r="F60" s="8" t="s">
        <v>259</v>
      </c>
      <c r="G60" s="10" t="s">
        <v>260</v>
      </c>
      <c r="H60" s="8" t="s">
        <v>261</v>
      </c>
    </row>
    <row r="61" s="1" customFormat="true" ht="85" customHeight="true" spans="1:8">
      <c r="A61" s="8">
        <v>59</v>
      </c>
      <c r="B61" s="8" t="s">
        <v>9</v>
      </c>
      <c r="C61" s="8" t="s">
        <v>262</v>
      </c>
      <c r="D61" s="8" t="s">
        <v>17</v>
      </c>
      <c r="E61" s="8" t="s">
        <v>232</v>
      </c>
      <c r="F61" s="8" t="s">
        <v>263</v>
      </c>
      <c r="G61" s="10" t="s">
        <v>264</v>
      </c>
      <c r="H61" s="8" t="s">
        <v>265</v>
      </c>
    </row>
    <row r="62" s="1" customFormat="true" customHeight="true" spans="1:8">
      <c r="A62" s="8">
        <v>60</v>
      </c>
      <c r="B62" s="8" t="s">
        <v>9</v>
      </c>
      <c r="C62" s="8" t="s">
        <v>266</v>
      </c>
      <c r="D62" s="8" t="s">
        <v>17</v>
      </c>
      <c r="E62" s="8" t="s">
        <v>232</v>
      </c>
      <c r="F62" s="8" t="s">
        <v>267</v>
      </c>
      <c r="G62" s="10" t="s">
        <v>268</v>
      </c>
      <c r="H62" s="8">
        <v>18877100849</v>
      </c>
    </row>
    <row r="63" s="1" customFormat="true" customHeight="true" spans="1:8">
      <c r="A63" s="8">
        <v>61</v>
      </c>
      <c r="B63" s="8" t="s">
        <v>9</v>
      </c>
      <c r="C63" s="8" t="s">
        <v>269</v>
      </c>
      <c r="D63" s="8" t="s">
        <v>17</v>
      </c>
      <c r="E63" s="8" t="s">
        <v>232</v>
      </c>
      <c r="F63" s="8" t="s">
        <v>270</v>
      </c>
      <c r="G63" s="10" t="s">
        <v>271</v>
      </c>
      <c r="H63" s="8" t="s">
        <v>272</v>
      </c>
    </row>
    <row r="64" s="1" customFormat="true" customHeight="true" spans="1:8">
      <c r="A64" s="8">
        <v>62</v>
      </c>
      <c r="B64" s="8" t="s">
        <v>9</v>
      </c>
      <c r="C64" s="8" t="s">
        <v>273</v>
      </c>
      <c r="D64" s="8" t="s">
        <v>17</v>
      </c>
      <c r="E64" s="8" t="s">
        <v>171</v>
      </c>
      <c r="F64" s="8" t="s">
        <v>274</v>
      </c>
      <c r="G64" s="10" t="s">
        <v>275</v>
      </c>
      <c r="H64" s="8" t="s">
        <v>276</v>
      </c>
    </row>
    <row r="65" s="1" customFormat="true" ht="57" customHeight="true" spans="1:8">
      <c r="A65" s="8">
        <v>63</v>
      </c>
      <c r="B65" s="8" t="s">
        <v>9</v>
      </c>
      <c r="C65" s="8" t="s">
        <v>277</v>
      </c>
      <c r="D65" s="8" t="s">
        <v>17</v>
      </c>
      <c r="E65" s="8" t="s">
        <v>171</v>
      </c>
      <c r="F65" s="8" t="s">
        <v>278</v>
      </c>
      <c r="G65" s="10" t="s">
        <v>279</v>
      </c>
      <c r="H65" s="8" t="s">
        <v>280</v>
      </c>
    </row>
    <row r="66" s="1" customFormat="true" ht="46" customHeight="true" spans="1:8">
      <c r="A66" s="8">
        <v>64</v>
      </c>
      <c r="B66" s="8" t="s">
        <v>9</v>
      </c>
      <c r="C66" s="8" t="s">
        <v>281</v>
      </c>
      <c r="D66" s="8" t="s">
        <v>17</v>
      </c>
      <c r="E66" s="8" t="s">
        <v>232</v>
      </c>
      <c r="F66" s="8" t="s">
        <v>282</v>
      </c>
      <c r="G66" s="10" t="s">
        <v>283</v>
      </c>
      <c r="H66" s="8" t="s">
        <v>284</v>
      </c>
    </row>
    <row r="67" s="1" customFormat="true" ht="43" customHeight="true" spans="1:8">
      <c r="A67" s="8">
        <v>65</v>
      </c>
      <c r="B67" s="8" t="s">
        <v>9</v>
      </c>
      <c r="C67" s="8" t="s">
        <v>285</v>
      </c>
      <c r="D67" s="8" t="s">
        <v>17</v>
      </c>
      <c r="E67" s="8" t="s">
        <v>88</v>
      </c>
      <c r="F67" s="8" t="s">
        <v>286</v>
      </c>
      <c r="G67" s="10" t="s">
        <v>287</v>
      </c>
      <c r="H67" s="8" t="s">
        <v>288</v>
      </c>
    </row>
    <row r="68" s="1" customFormat="true" customHeight="true" spans="1:8">
      <c r="A68" s="8">
        <v>66</v>
      </c>
      <c r="B68" s="8" t="s">
        <v>9</v>
      </c>
      <c r="C68" s="8" t="s">
        <v>289</v>
      </c>
      <c r="D68" s="8" t="s">
        <v>17</v>
      </c>
      <c r="E68" s="8" t="s">
        <v>232</v>
      </c>
      <c r="F68" s="8" t="s">
        <v>290</v>
      </c>
      <c r="G68" s="10" t="s">
        <v>291</v>
      </c>
      <c r="H68" s="8" t="s">
        <v>292</v>
      </c>
    </row>
    <row r="69" s="1" customFormat="true" ht="135" customHeight="true" spans="1:8">
      <c r="A69" s="8">
        <v>67</v>
      </c>
      <c r="B69" s="8" t="s">
        <v>9</v>
      </c>
      <c r="C69" s="8" t="s">
        <v>293</v>
      </c>
      <c r="D69" s="8" t="s">
        <v>17</v>
      </c>
      <c r="E69" s="8" t="s">
        <v>232</v>
      </c>
      <c r="F69" s="8" t="s">
        <v>294</v>
      </c>
      <c r="G69" s="10" t="s">
        <v>295</v>
      </c>
      <c r="H69" s="8" t="s">
        <v>296</v>
      </c>
    </row>
    <row r="70" s="1" customFormat="true" ht="112" customHeight="true" spans="1:8">
      <c r="A70" s="8">
        <v>68</v>
      </c>
      <c r="B70" s="8" t="s">
        <v>9</v>
      </c>
      <c r="C70" s="8" t="s">
        <v>297</v>
      </c>
      <c r="D70" s="8" t="s">
        <v>17</v>
      </c>
      <c r="E70" s="8" t="s">
        <v>171</v>
      </c>
      <c r="F70" s="8" t="s">
        <v>298</v>
      </c>
      <c r="G70" s="10" t="s">
        <v>299</v>
      </c>
      <c r="H70" s="8" t="s">
        <v>300</v>
      </c>
    </row>
    <row r="71" s="1" customFormat="true" ht="104" customHeight="true" spans="1:8">
      <c r="A71" s="8">
        <v>69</v>
      </c>
      <c r="B71" s="8" t="s">
        <v>9</v>
      </c>
      <c r="C71" s="8" t="s">
        <v>301</v>
      </c>
      <c r="D71" s="8" t="s">
        <v>17</v>
      </c>
      <c r="E71" s="8" t="s">
        <v>171</v>
      </c>
      <c r="F71" s="8" t="s">
        <v>302</v>
      </c>
      <c r="G71" s="10" t="s">
        <v>303</v>
      </c>
      <c r="H71" s="8" t="s">
        <v>304</v>
      </c>
    </row>
    <row r="72" s="1" customFormat="true" ht="98" customHeight="true" spans="1:8">
      <c r="A72" s="8">
        <v>70</v>
      </c>
      <c r="B72" s="8" t="s">
        <v>9</v>
      </c>
      <c r="C72" s="8" t="s">
        <v>305</v>
      </c>
      <c r="D72" s="8" t="s">
        <v>17</v>
      </c>
      <c r="E72" s="8" t="s">
        <v>232</v>
      </c>
      <c r="F72" s="8" t="s">
        <v>306</v>
      </c>
      <c r="G72" s="10" t="s">
        <v>307</v>
      </c>
      <c r="H72" s="8" t="s">
        <v>308</v>
      </c>
    </row>
    <row r="73" s="1" customFormat="true" ht="38" customHeight="true" spans="1:8">
      <c r="A73" s="8">
        <v>71</v>
      </c>
      <c r="B73" s="8" t="s">
        <v>9</v>
      </c>
      <c r="C73" s="8" t="s">
        <v>309</v>
      </c>
      <c r="D73" s="8" t="s">
        <v>17</v>
      </c>
      <c r="E73" s="8" t="s">
        <v>232</v>
      </c>
      <c r="F73" s="8" t="s">
        <v>310</v>
      </c>
      <c r="G73" s="10" t="s">
        <v>311</v>
      </c>
      <c r="H73" s="8">
        <v>13100517071</v>
      </c>
    </row>
    <row r="74" s="1" customFormat="true" ht="47" customHeight="true" spans="1:8">
      <c r="A74" s="8">
        <v>72</v>
      </c>
      <c r="B74" s="8" t="s">
        <v>9</v>
      </c>
      <c r="C74" s="8" t="s">
        <v>312</v>
      </c>
      <c r="D74" s="8" t="s">
        <v>17</v>
      </c>
      <c r="E74" s="8" t="s">
        <v>171</v>
      </c>
      <c r="F74" s="8" t="s">
        <v>313</v>
      </c>
      <c r="G74" s="10" t="s">
        <v>314</v>
      </c>
      <c r="H74" s="8" t="s">
        <v>315</v>
      </c>
    </row>
    <row r="75" s="1" customFormat="true" ht="54" customHeight="true" spans="1:8">
      <c r="A75" s="8">
        <v>73</v>
      </c>
      <c r="B75" s="8" t="s">
        <v>9</v>
      </c>
      <c r="C75" s="8" t="s">
        <v>316</v>
      </c>
      <c r="D75" s="8" t="s">
        <v>17</v>
      </c>
      <c r="E75" s="8" t="s">
        <v>232</v>
      </c>
      <c r="F75" s="8" t="s">
        <v>317</v>
      </c>
      <c r="G75" s="10" t="s">
        <v>318</v>
      </c>
      <c r="H75" s="8">
        <v>13977171368</v>
      </c>
    </row>
    <row r="76" s="1" customFormat="true" ht="48" customHeight="true" spans="1:8">
      <c r="A76" s="8">
        <v>74</v>
      </c>
      <c r="B76" s="8" t="s">
        <v>9</v>
      </c>
      <c r="C76" s="8" t="s">
        <v>319</v>
      </c>
      <c r="D76" s="8" t="s">
        <v>17</v>
      </c>
      <c r="E76" s="8" t="s">
        <v>232</v>
      </c>
      <c r="F76" s="8" t="s">
        <v>320</v>
      </c>
      <c r="G76" s="10" t="s">
        <v>321</v>
      </c>
      <c r="H76" s="8" t="s">
        <v>322</v>
      </c>
    </row>
    <row r="77" s="1" customFormat="true" customHeight="true" spans="1:8">
      <c r="A77" s="8">
        <v>75</v>
      </c>
      <c r="B77" s="8" t="s">
        <v>9</v>
      </c>
      <c r="C77" s="8" t="s">
        <v>323</v>
      </c>
      <c r="D77" s="8" t="s">
        <v>17</v>
      </c>
      <c r="E77" s="8" t="s">
        <v>232</v>
      </c>
      <c r="F77" s="8" t="s">
        <v>324</v>
      </c>
      <c r="G77" s="10" t="s">
        <v>325</v>
      </c>
      <c r="H77" s="8" t="s">
        <v>326</v>
      </c>
    </row>
    <row r="78" s="1" customFormat="true" ht="110" customHeight="true" spans="1:8">
      <c r="A78" s="8">
        <v>76</v>
      </c>
      <c r="B78" s="8" t="s">
        <v>9</v>
      </c>
      <c r="C78" s="8" t="s">
        <v>327</v>
      </c>
      <c r="D78" s="8" t="s">
        <v>17</v>
      </c>
      <c r="E78" s="8" t="s">
        <v>232</v>
      </c>
      <c r="F78" s="8" t="s">
        <v>328</v>
      </c>
      <c r="G78" s="10" t="s">
        <v>329</v>
      </c>
      <c r="H78" s="8" t="s">
        <v>330</v>
      </c>
    </row>
    <row r="79" s="1" customFormat="true" ht="76" customHeight="true" spans="1:8">
      <c r="A79" s="8">
        <v>77</v>
      </c>
      <c r="B79" s="8" t="s">
        <v>9</v>
      </c>
      <c r="C79" s="8" t="s">
        <v>331</v>
      </c>
      <c r="D79" s="8" t="s">
        <v>17</v>
      </c>
      <c r="E79" s="8" t="s">
        <v>232</v>
      </c>
      <c r="F79" s="8" t="s">
        <v>332</v>
      </c>
      <c r="G79" s="10" t="s">
        <v>333</v>
      </c>
      <c r="H79" s="8" t="s">
        <v>334</v>
      </c>
    </row>
    <row r="80" s="1" customFormat="true" ht="65" customHeight="true" spans="1:8">
      <c r="A80" s="8">
        <v>78</v>
      </c>
      <c r="B80" s="8" t="s">
        <v>9</v>
      </c>
      <c r="C80" s="8" t="s">
        <v>335</v>
      </c>
      <c r="D80" s="8" t="s">
        <v>17</v>
      </c>
      <c r="E80" s="8" t="s">
        <v>232</v>
      </c>
      <c r="F80" s="8" t="s">
        <v>336</v>
      </c>
      <c r="G80" s="10" t="s">
        <v>337</v>
      </c>
      <c r="H80" s="8" t="s">
        <v>338</v>
      </c>
    </row>
    <row r="81" s="1" customFormat="true" ht="42" customHeight="true" spans="1:8">
      <c r="A81" s="8">
        <v>79</v>
      </c>
      <c r="B81" s="8" t="s">
        <v>9</v>
      </c>
      <c r="C81" s="8" t="s">
        <v>339</v>
      </c>
      <c r="D81" s="8" t="s">
        <v>17</v>
      </c>
      <c r="E81" s="8" t="s">
        <v>171</v>
      </c>
      <c r="F81" s="8" t="s">
        <v>340</v>
      </c>
      <c r="G81" s="10" t="s">
        <v>341</v>
      </c>
      <c r="H81" s="8" t="s">
        <v>342</v>
      </c>
    </row>
    <row r="82" s="1" customFormat="true" ht="42" customHeight="true" spans="1:8">
      <c r="A82" s="8">
        <v>80</v>
      </c>
      <c r="B82" s="8" t="s">
        <v>9</v>
      </c>
      <c r="C82" s="8" t="s">
        <v>343</v>
      </c>
      <c r="D82" s="8" t="s">
        <v>17</v>
      </c>
      <c r="E82" s="8" t="s">
        <v>232</v>
      </c>
      <c r="F82" s="8" t="s">
        <v>344</v>
      </c>
      <c r="G82" s="10" t="s">
        <v>345</v>
      </c>
      <c r="H82" s="8" t="s">
        <v>346</v>
      </c>
    </row>
    <row r="83" s="1" customFormat="true" customHeight="true" spans="1:8">
      <c r="A83" s="8">
        <v>81</v>
      </c>
      <c r="B83" s="8" t="s">
        <v>9</v>
      </c>
      <c r="C83" s="8" t="s">
        <v>347</v>
      </c>
      <c r="D83" s="8" t="s">
        <v>17</v>
      </c>
      <c r="E83" s="8" t="s">
        <v>232</v>
      </c>
      <c r="F83" s="8" t="s">
        <v>348</v>
      </c>
      <c r="G83" s="10" t="s">
        <v>349</v>
      </c>
      <c r="H83" s="8" t="s">
        <v>350</v>
      </c>
    </row>
    <row r="84" s="1" customFormat="true" ht="68" customHeight="true" spans="1:8">
      <c r="A84" s="8">
        <v>82</v>
      </c>
      <c r="B84" s="8" t="s">
        <v>9</v>
      </c>
      <c r="C84" s="8" t="s">
        <v>351</v>
      </c>
      <c r="D84" s="8" t="s">
        <v>17</v>
      </c>
      <c r="E84" s="8" t="s">
        <v>232</v>
      </c>
      <c r="F84" s="8" t="s">
        <v>352</v>
      </c>
      <c r="G84" s="10" t="s">
        <v>353</v>
      </c>
      <c r="H84" s="8" t="s">
        <v>354</v>
      </c>
    </row>
    <row r="85" s="1" customFormat="true" ht="48" customHeight="true" spans="1:8">
      <c r="A85" s="8">
        <v>83</v>
      </c>
      <c r="B85" s="8" t="s">
        <v>9</v>
      </c>
      <c r="C85" s="8" t="s">
        <v>355</v>
      </c>
      <c r="D85" s="8" t="s">
        <v>17</v>
      </c>
      <c r="E85" s="8" t="s">
        <v>232</v>
      </c>
      <c r="F85" s="8" t="s">
        <v>356</v>
      </c>
      <c r="G85" s="10" t="s">
        <v>357</v>
      </c>
      <c r="H85" s="8" t="s">
        <v>358</v>
      </c>
    </row>
    <row r="86" s="1" customFormat="true" ht="144" customHeight="true" spans="1:8">
      <c r="A86" s="8">
        <v>84</v>
      </c>
      <c r="B86" s="8" t="s">
        <v>9</v>
      </c>
      <c r="C86" s="8" t="s">
        <v>359</v>
      </c>
      <c r="D86" s="8" t="s">
        <v>17</v>
      </c>
      <c r="E86" s="8" t="s">
        <v>88</v>
      </c>
      <c r="F86" s="8" t="s">
        <v>360</v>
      </c>
      <c r="G86" s="10" t="s">
        <v>361</v>
      </c>
      <c r="H86" s="8" t="s">
        <v>362</v>
      </c>
    </row>
    <row r="87" s="1" customFormat="true" ht="81" customHeight="true" spans="1:8">
      <c r="A87" s="8">
        <v>85</v>
      </c>
      <c r="B87" s="8" t="s">
        <v>9</v>
      </c>
      <c r="C87" s="8" t="s">
        <v>363</v>
      </c>
      <c r="D87" s="8" t="s">
        <v>17</v>
      </c>
      <c r="E87" s="8" t="s">
        <v>232</v>
      </c>
      <c r="F87" s="8" t="s">
        <v>360</v>
      </c>
      <c r="G87" s="10" t="s">
        <v>364</v>
      </c>
      <c r="H87" s="8" t="s">
        <v>362</v>
      </c>
    </row>
    <row r="88" s="1" customFormat="true" ht="56" customHeight="true" spans="1:8">
      <c r="A88" s="8">
        <v>86</v>
      </c>
      <c r="B88" s="8" t="s">
        <v>9</v>
      </c>
      <c r="C88" s="8" t="s">
        <v>365</v>
      </c>
      <c r="D88" s="8" t="s">
        <v>17</v>
      </c>
      <c r="E88" s="8" t="s">
        <v>232</v>
      </c>
      <c r="F88" s="8" t="s">
        <v>366</v>
      </c>
      <c r="G88" s="10" t="s">
        <v>367</v>
      </c>
      <c r="H88" s="8" t="s">
        <v>368</v>
      </c>
    </row>
    <row r="89" s="1" customFormat="true" ht="90" customHeight="true" spans="1:8">
      <c r="A89" s="8">
        <v>87</v>
      </c>
      <c r="B89" s="8" t="s">
        <v>9</v>
      </c>
      <c r="C89" s="8" t="s">
        <v>369</v>
      </c>
      <c r="D89" s="8" t="s">
        <v>17</v>
      </c>
      <c r="E89" s="8" t="s">
        <v>232</v>
      </c>
      <c r="F89" s="8" t="s">
        <v>370</v>
      </c>
      <c r="G89" s="10" t="s">
        <v>371</v>
      </c>
      <c r="H89" s="8" t="s">
        <v>372</v>
      </c>
    </row>
    <row r="90" s="1" customFormat="true" ht="106" customHeight="true" spans="1:8">
      <c r="A90" s="8">
        <v>88</v>
      </c>
      <c r="B90" s="8" t="s">
        <v>9</v>
      </c>
      <c r="C90" s="8" t="s">
        <v>373</v>
      </c>
      <c r="D90" s="8" t="s">
        <v>17</v>
      </c>
      <c r="E90" s="8" t="s">
        <v>232</v>
      </c>
      <c r="F90" s="8" t="s">
        <v>374</v>
      </c>
      <c r="G90" s="10" t="s">
        <v>375</v>
      </c>
      <c r="H90" s="8" t="s">
        <v>376</v>
      </c>
    </row>
    <row r="91" s="1" customFormat="true" ht="42" customHeight="true" spans="1:8">
      <c r="A91" s="8">
        <v>89</v>
      </c>
      <c r="B91" s="8" t="s">
        <v>9</v>
      </c>
      <c r="C91" s="8" t="s">
        <v>377</v>
      </c>
      <c r="D91" s="8" t="s">
        <v>17</v>
      </c>
      <c r="E91" s="8" t="s">
        <v>171</v>
      </c>
      <c r="F91" s="8" t="s">
        <v>378</v>
      </c>
      <c r="G91" s="10" t="s">
        <v>379</v>
      </c>
      <c r="H91" s="8" t="s">
        <v>380</v>
      </c>
    </row>
    <row r="92" s="1" customFormat="true" ht="42" customHeight="true" spans="1:8">
      <c r="A92" s="8">
        <v>90</v>
      </c>
      <c r="B92" s="8" t="s">
        <v>9</v>
      </c>
      <c r="C92" s="8" t="s">
        <v>381</v>
      </c>
      <c r="D92" s="8" t="s">
        <v>17</v>
      </c>
      <c r="E92" s="8" t="s">
        <v>88</v>
      </c>
      <c r="F92" s="8" t="s">
        <v>382</v>
      </c>
      <c r="G92" s="10" t="s">
        <v>383</v>
      </c>
      <c r="H92" s="8" t="s">
        <v>384</v>
      </c>
    </row>
    <row r="93" s="1" customFormat="true" ht="42" customHeight="true" spans="1:8">
      <c r="A93" s="8">
        <v>91</v>
      </c>
      <c r="B93" s="8" t="s">
        <v>9</v>
      </c>
      <c r="C93" s="8" t="s">
        <v>385</v>
      </c>
      <c r="D93" s="8" t="s">
        <v>17</v>
      </c>
      <c r="E93" s="8" t="s">
        <v>171</v>
      </c>
      <c r="F93" s="8" t="s">
        <v>386</v>
      </c>
      <c r="G93" s="10" t="s">
        <v>387</v>
      </c>
      <c r="H93" s="8" t="s">
        <v>388</v>
      </c>
    </row>
    <row r="94" s="1" customFormat="true" ht="42" customHeight="true" spans="1:8">
      <c r="A94" s="8">
        <v>92</v>
      </c>
      <c r="B94" s="8" t="s">
        <v>9</v>
      </c>
      <c r="C94" s="8" t="s">
        <v>389</v>
      </c>
      <c r="D94" s="8" t="s">
        <v>17</v>
      </c>
      <c r="E94" s="8" t="s">
        <v>232</v>
      </c>
      <c r="F94" s="8" t="s">
        <v>390</v>
      </c>
      <c r="G94" s="10" t="s">
        <v>391</v>
      </c>
      <c r="H94" s="8" t="s">
        <v>392</v>
      </c>
    </row>
    <row r="95" s="1" customFormat="true" ht="42" customHeight="true" spans="1:8">
      <c r="A95" s="8">
        <v>93</v>
      </c>
      <c r="B95" s="8" t="s">
        <v>9</v>
      </c>
      <c r="C95" s="8" t="s">
        <v>393</v>
      </c>
      <c r="D95" s="8" t="s">
        <v>17</v>
      </c>
      <c r="E95" s="8" t="s">
        <v>232</v>
      </c>
      <c r="F95" s="8" t="s">
        <v>394</v>
      </c>
      <c r="G95" s="10" t="s">
        <v>395</v>
      </c>
      <c r="H95" s="8" t="s">
        <v>396</v>
      </c>
    </row>
    <row r="96" s="1" customFormat="true" ht="56" customHeight="true" spans="1:8">
      <c r="A96" s="8">
        <v>94</v>
      </c>
      <c r="B96" s="8" t="s">
        <v>9</v>
      </c>
      <c r="C96" s="8" t="s">
        <v>397</v>
      </c>
      <c r="D96" s="8" t="s">
        <v>17</v>
      </c>
      <c r="E96" s="8" t="s">
        <v>398</v>
      </c>
      <c r="F96" s="8" t="s">
        <v>399</v>
      </c>
      <c r="G96" s="10" t="s">
        <v>400</v>
      </c>
      <c r="H96" s="8" t="s">
        <v>401</v>
      </c>
    </row>
    <row r="97" s="1" customFormat="true" ht="65" customHeight="true" spans="1:8">
      <c r="A97" s="8">
        <v>95</v>
      </c>
      <c r="B97" s="8" t="s">
        <v>9</v>
      </c>
      <c r="C97" s="8" t="s">
        <v>402</v>
      </c>
      <c r="D97" s="8" t="s">
        <v>17</v>
      </c>
      <c r="E97" s="8" t="s">
        <v>232</v>
      </c>
      <c r="F97" s="8" t="s">
        <v>403</v>
      </c>
      <c r="G97" s="10" t="s">
        <v>404</v>
      </c>
      <c r="H97" s="8" t="s">
        <v>405</v>
      </c>
    </row>
    <row r="98" s="1" customFormat="true" ht="71" customHeight="true" spans="1:8">
      <c r="A98" s="8">
        <v>96</v>
      </c>
      <c r="B98" s="8" t="s">
        <v>9</v>
      </c>
      <c r="C98" s="8" t="s">
        <v>406</v>
      </c>
      <c r="D98" s="8" t="s">
        <v>17</v>
      </c>
      <c r="E98" s="8" t="s">
        <v>88</v>
      </c>
      <c r="F98" s="8" t="s">
        <v>407</v>
      </c>
      <c r="G98" s="10" t="s">
        <v>408</v>
      </c>
      <c r="H98" s="8" t="s">
        <v>409</v>
      </c>
    </row>
    <row r="99" s="1" customFormat="true" ht="136" customHeight="true" spans="1:8">
      <c r="A99" s="8">
        <v>97</v>
      </c>
      <c r="B99" s="8" t="s">
        <v>9</v>
      </c>
      <c r="C99" s="8" t="s">
        <v>410</v>
      </c>
      <c r="D99" s="8" t="s">
        <v>17</v>
      </c>
      <c r="E99" s="8" t="s">
        <v>232</v>
      </c>
      <c r="F99" s="8" t="s">
        <v>411</v>
      </c>
      <c r="G99" s="10" t="s">
        <v>412</v>
      </c>
      <c r="H99" s="8" t="s">
        <v>413</v>
      </c>
    </row>
    <row r="100" s="1" customFormat="true" ht="43" customHeight="true" spans="1:8">
      <c r="A100" s="8">
        <v>98</v>
      </c>
      <c r="B100" s="8" t="s">
        <v>9</v>
      </c>
      <c r="C100" s="8" t="s">
        <v>414</v>
      </c>
      <c r="D100" s="8" t="s">
        <v>17</v>
      </c>
      <c r="E100" s="8" t="s">
        <v>171</v>
      </c>
      <c r="F100" s="8" t="s">
        <v>415</v>
      </c>
      <c r="G100" s="10" t="s">
        <v>416</v>
      </c>
      <c r="H100" s="8" t="s">
        <v>417</v>
      </c>
    </row>
    <row r="101" s="1" customFormat="true" ht="57" customHeight="true" spans="1:8">
      <c r="A101" s="8">
        <v>99</v>
      </c>
      <c r="B101" s="8" t="s">
        <v>9</v>
      </c>
      <c r="C101" s="8" t="s">
        <v>418</v>
      </c>
      <c r="D101" s="8" t="s">
        <v>17</v>
      </c>
      <c r="E101" s="8" t="s">
        <v>171</v>
      </c>
      <c r="F101" s="8" t="s">
        <v>419</v>
      </c>
      <c r="G101" s="10" t="s">
        <v>420</v>
      </c>
      <c r="H101" s="8" t="s">
        <v>421</v>
      </c>
    </row>
    <row r="102" s="1" customFormat="true" ht="33" customHeight="true" spans="1:8">
      <c r="A102" s="8">
        <v>100</v>
      </c>
      <c r="B102" s="8" t="s">
        <v>9</v>
      </c>
      <c r="C102" s="8" t="s">
        <v>422</v>
      </c>
      <c r="D102" s="8" t="s">
        <v>17</v>
      </c>
      <c r="E102" s="8" t="s">
        <v>171</v>
      </c>
      <c r="F102" s="8" t="s">
        <v>423</v>
      </c>
      <c r="G102" s="10" t="s">
        <v>424</v>
      </c>
      <c r="H102" s="8" t="s">
        <v>425</v>
      </c>
    </row>
    <row r="103" s="1" customFormat="true" ht="71" customHeight="true" spans="1:8">
      <c r="A103" s="8">
        <v>101</v>
      </c>
      <c r="B103" s="8" t="s">
        <v>9</v>
      </c>
      <c r="C103" s="8" t="s">
        <v>426</v>
      </c>
      <c r="D103" s="8" t="s">
        <v>17</v>
      </c>
      <c r="E103" s="8" t="s">
        <v>88</v>
      </c>
      <c r="F103" s="8" t="s">
        <v>427</v>
      </c>
      <c r="G103" s="10" t="s">
        <v>428</v>
      </c>
      <c r="H103" s="8" t="s">
        <v>429</v>
      </c>
    </row>
    <row r="104" s="1" customFormat="true" ht="40" customHeight="true" spans="1:8">
      <c r="A104" s="8">
        <v>102</v>
      </c>
      <c r="B104" s="8" t="s">
        <v>9</v>
      </c>
      <c r="C104" s="8" t="s">
        <v>430</v>
      </c>
      <c r="D104" s="8" t="s">
        <v>17</v>
      </c>
      <c r="E104" s="8" t="s">
        <v>88</v>
      </c>
      <c r="F104" s="8" t="s">
        <v>431</v>
      </c>
      <c r="G104" s="10" t="s">
        <v>432</v>
      </c>
      <c r="H104" s="8" t="s">
        <v>433</v>
      </c>
    </row>
    <row r="105" s="1" customFormat="true" ht="71" customHeight="true" spans="1:8">
      <c r="A105" s="8">
        <v>103</v>
      </c>
      <c r="B105" s="8" t="s">
        <v>9</v>
      </c>
      <c r="C105" s="8" t="s">
        <v>434</v>
      </c>
      <c r="D105" s="8" t="s">
        <v>17</v>
      </c>
      <c r="E105" s="8" t="s">
        <v>171</v>
      </c>
      <c r="F105" s="8" t="s">
        <v>435</v>
      </c>
      <c r="G105" s="10" t="s">
        <v>436</v>
      </c>
      <c r="H105" s="8" t="s">
        <v>437</v>
      </c>
    </row>
    <row r="106" s="1" customFormat="true" ht="71" customHeight="true" spans="1:8">
      <c r="A106" s="8">
        <v>104</v>
      </c>
      <c r="B106" s="8" t="s">
        <v>9</v>
      </c>
      <c r="C106" s="8" t="s">
        <v>438</v>
      </c>
      <c r="D106" s="8" t="s">
        <v>17</v>
      </c>
      <c r="E106" s="8" t="s">
        <v>439</v>
      </c>
      <c r="F106" s="8" t="s">
        <v>440</v>
      </c>
      <c r="G106" s="10" t="s">
        <v>441</v>
      </c>
      <c r="H106" s="8">
        <v>13197508188</v>
      </c>
    </row>
    <row r="107" s="1" customFormat="true" ht="55" customHeight="true" spans="1:8">
      <c r="A107" s="8">
        <v>105</v>
      </c>
      <c r="B107" s="8" t="s">
        <v>9</v>
      </c>
      <c r="C107" s="8" t="s">
        <v>442</v>
      </c>
      <c r="D107" s="8" t="s">
        <v>17</v>
      </c>
      <c r="E107" s="8" t="s">
        <v>439</v>
      </c>
      <c r="F107" s="8" t="s">
        <v>443</v>
      </c>
      <c r="G107" s="10" t="s">
        <v>444</v>
      </c>
      <c r="H107" s="8">
        <v>15977694810</v>
      </c>
    </row>
    <row r="108" s="1" customFormat="true" ht="45" customHeight="true" spans="1:8">
      <c r="A108" s="8">
        <v>106</v>
      </c>
      <c r="B108" s="8" t="s">
        <v>9</v>
      </c>
      <c r="C108" s="8" t="s">
        <v>445</v>
      </c>
      <c r="D108" s="8" t="s">
        <v>17</v>
      </c>
      <c r="E108" s="8" t="s">
        <v>232</v>
      </c>
      <c r="F108" s="8" t="s">
        <v>446</v>
      </c>
      <c r="G108" s="10" t="s">
        <v>447</v>
      </c>
      <c r="H108" s="8" t="s">
        <v>448</v>
      </c>
    </row>
    <row r="109" s="1" customFormat="true" ht="49" customHeight="true" spans="1:8">
      <c r="A109" s="8">
        <v>107</v>
      </c>
      <c r="B109" s="8" t="s">
        <v>9</v>
      </c>
      <c r="C109" s="8" t="s">
        <v>449</v>
      </c>
      <c r="D109" s="8" t="s">
        <v>17</v>
      </c>
      <c r="E109" s="8" t="s">
        <v>450</v>
      </c>
      <c r="F109" s="8" t="s">
        <v>451</v>
      </c>
      <c r="G109" s="10" t="s">
        <v>452</v>
      </c>
      <c r="H109" s="8" t="s">
        <v>453</v>
      </c>
    </row>
    <row r="110" s="1" customFormat="true" ht="71" customHeight="true" spans="1:8">
      <c r="A110" s="8">
        <v>108</v>
      </c>
      <c r="B110" s="8" t="s">
        <v>9</v>
      </c>
      <c r="C110" s="8" t="s">
        <v>454</v>
      </c>
      <c r="D110" s="8" t="s">
        <v>17</v>
      </c>
      <c r="E110" s="8" t="s">
        <v>171</v>
      </c>
      <c r="F110" s="8" t="s">
        <v>455</v>
      </c>
      <c r="G110" s="10" t="s">
        <v>456</v>
      </c>
      <c r="H110" s="8" t="s">
        <v>457</v>
      </c>
    </row>
    <row r="111" s="1" customFormat="true" ht="59" customHeight="true" spans="1:8">
      <c r="A111" s="8">
        <v>109</v>
      </c>
      <c r="B111" s="8" t="s">
        <v>9</v>
      </c>
      <c r="C111" s="8" t="s">
        <v>458</v>
      </c>
      <c r="D111" s="8" t="s">
        <v>17</v>
      </c>
      <c r="E111" s="8" t="s">
        <v>232</v>
      </c>
      <c r="F111" s="8" t="s">
        <v>459</v>
      </c>
      <c r="G111" s="10" t="s">
        <v>460</v>
      </c>
      <c r="H111" s="8" t="s">
        <v>461</v>
      </c>
    </row>
    <row r="112" s="1" customFormat="true" ht="49" customHeight="true" spans="1:8">
      <c r="A112" s="8">
        <v>110</v>
      </c>
      <c r="B112" s="8" t="s">
        <v>9</v>
      </c>
      <c r="C112" s="8" t="s">
        <v>462</v>
      </c>
      <c r="D112" s="8" t="s">
        <v>17</v>
      </c>
      <c r="E112" s="8" t="s">
        <v>232</v>
      </c>
      <c r="F112" s="8" t="s">
        <v>463</v>
      </c>
      <c r="G112" s="10" t="s">
        <v>464</v>
      </c>
      <c r="H112" s="8">
        <v>13977163382</v>
      </c>
    </row>
    <row r="113" s="1" customFormat="true" ht="52" customHeight="true" spans="1:8">
      <c r="A113" s="8">
        <v>111</v>
      </c>
      <c r="B113" s="8" t="s">
        <v>9</v>
      </c>
      <c r="C113" s="8" t="s">
        <v>465</v>
      </c>
      <c r="D113" s="8" t="s">
        <v>17</v>
      </c>
      <c r="E113" s="8" t="s">
        <v>232</v>
      </c>
      <c r="F113" s="8" t="s">
        <v>466</v>
      </c>
      <c r="G113" s="10" t="s">
        <v>467</v>
      </c>
      <c r="H113" s="8">
        <v>17777166696</v>
      </c>
    </row>
    <row r="114" s="1" customFormat="true" ht="56" customHeight="true" spans="1:8">
      <c r="A114" s="8">
        <v>112</v>
      </c>
      <c r="B114" s="8" t="s">
        <v>9</v>
      </c>
      <c r="C114" s="8" t="s">
        <v>468</v>
      </c>
      <c r="D114" s="8" t="s">
        <v>17</v>
      </c>
      <c r="E114" s="8" t="s">
        <v>232</v>
      </c>
      <c r="F114" s="8" t="s">
        <v>469</v>
      </c>
      <c r="G114" s="10" t="s">
        <v>470</v>
      </c>
      <c r="H114" s="8" t="s">
        <v>471</v>
      </c>
    </row>
    <row r="115" s="1" customFormat="true" ht="137" customHeight="true" spans="1:8">
      <c r="A115" s="8">
        <v>113</v>
      </c>
      <c r="B115" s="8" t="s">
        <v>9</v>
      </c>
      <c r="C115" s="8" t="s">
        <v>472</v>
      </c>
      <c r="D115" s="8" t="s">
        <v>17</v>
      </c>
      <c r="E115" s="8" t="s">
        <v>232</v>
      </c>
      <c r="F115" s="8" t="s">
        <v>473</v>
      </c>
      <c r="G115" s="10" t="s">
        <v>474</v>
      </c>
      <c r="H115" s="8" t="s">
        <v>475</v>
      </c>
    </row>
    <row r="116" s="1" customFormat="true" ht="57" customHeight="true" spans="1:8">
      <c r="A116" s="8">
        <v>114</v>
      </c>
      <c r="B116" s="8" t="s">
        <v>9</v>
      </c>
      <c r="C116" s="8" t="s">
        <v>476</v>
      </c>
      <c r="D116" s="8" t="s">
        <v>17</v>
      </c>
      <c r="E116" s="8" t="s">
        <v>171</v>
      </c>
      <c r="F116" s="8" t="s">
        <v>477</v>
      </c>
      <c r="G116" s="10" t="s">
        <v>478</v>
      </c>
      <c r="H116" s="8" t="s">
        <v>479</v>
      </c>
    </row>
    <row r="117" s="1" customFormat="true" ht="33" customHeight="true" spans="1:8">
      <c r="A117" s="8">
        <v>115</v>
      </c>
      <c r="B117" s="8" t="s">
        <v>9</v>
      </c>
      <c r="C117" s="8" t="s">
        <v>480</v>
      </c>
      <c r="D117" s="8" t="s">
        <v>17</v>
      </c>
      <c r="E117" s="8" t="s">
        <v>88</v>
      </c>
      <c r="F117" s="8" t="s">
        <v>481</v>
      </c>
      <c r="G117" s="10" t="s">
        <v>482</v>
      </c>
      <c r="H117" s="8" t="s">
        <v>483</v>
      </c>
    </row>
    <row r="118" s="1" customFormat="true" ht="50" customHeight="true" spans="1:8">
      <c r="A118" s="8">
        <v>116</v>
      </c>
      <c r="B118" s="8" t="s">
        <v>9</v>
      </c>
      <c r="C118" s="8" t="s">
        <v>484</v>
      </c>
      <c r="D118" s="8" t="s">
        <v>17</v>
      </c>
      <c r="E118" s="8" t="s">
        <v>232</v>
      </c>
      <c r="F118" s="8" t="s">
        <v>485</v>
      </c>
      <c r="G118" s="10" t="s">
        <v>486</v>
      </c>
      <c r="H118" s="8" t="s">
        <v>487</v>
      </c>
    </row>
    <row r="119" s="1" customFormat="true" ht="44" customHeight="true" spans="1:8">
      <c r="A119" s="8">
        <v>117</v>
      </c>
      <c r="B119" s="8" t="s">
        <v>9</v>
      </c>
      <c r="C119" s="8" t="s">
        <v>488</v>
      </c>
      <c r="D119" s="8" t="s">
        <v>17</v>
      </c>
      <c r="E119" s="8" t="s">
        <v>171</v>
      </c>
      <c r="F119" s="8" t="s">
        <v>489</v>
      </c>
      <c r="G119" s="10" t="s">
        <v>490</v>
      </c>
      <c r="H119" s="8" t="s">
        <v>491</v>
      </c>
    </row>
    <row r="120" s="1" customFormat="true" ht="112" customHeight="true" spans="1:8">
      <c r="A120" s="8">
        <v>118</v>
      </c>
      <c r="B120" s="8" t="s">
        <v>9</v>
      </c>
      <c r="C120" s="8" t="s">
        <v>492</v>
      </c>
      <c r="D120" s="8" t="s">
        <v>17</v>
      </c>
      <c r="E120" s="8" t="s">
        <v>88</v>
      </c>
      <c r="F120" s="8" t="s">
        <v>493</v>
      </c>
      <c r="G120" s="10" t="s">
        <v>494</v>
      </c>
      <c r="H120" s="8" t="s">
        <v>495</v>
      </c>
    </row>
    <row r="121" s="1" customFormat="true" ht="40" customHeight="true" spans="1:8">
      <c r="A121" s="8">
        <v>119</v>
      </c>
      <c r="B121" s="8" t="s">
        <v>9</v>
      </c>
      <c r="C121" s="8" t="s">
        <v>496</v>
      </c>
      <c r="D121" s="8" t="s">
        <v>17</v>
      </c>
      <c r="E121" s="8" t="s">
        <v>232</v>
      </c>
      <c r="F121" s="8" t="s">
        <v>497</v>
      </c>
      <c r="G121" s="10" t="s">
        <v>498</v>
      </c>
      <c r="H121" s="8" t="s">
        <v>499</v>
      </c>
    </row>
    <row r="122" s="1" customFormat="true" ht="52" customHeight="true" spans="1:8">
      <c r="A122" s="8">
        <v>120</v>
      </c>
      <c r="B122" s="8" t="s">
        <v>9</v>
      </c>
      <c r="C122" s="8" t="s">
        <v>500</v>
      </c>
      <c r="D122" s="8" t="s">
        <v>17</v>
      </c>
      <c r="E122" s="8" t="s">
        <v>232</v>
      </c>
      <c r="F122" s="8" t="s">
        <v>501</v>
      </c>
      <c r="G122" s="10" t="s">
        <v>502</v>
      </c>
      <c r="H122" s="8" t="s">
        <v>503</v>
      </c>
    </row>
    <row r="123" s="1" customFormat="true" ht="55" customHeight="true" spans="1:8">
      <c r="A123" s="8">
        <v>121</v>
      </c>
      <c r="B123" s="8" t="s">
        <v>9</v>
      </c>
      <c r="C123" s="8" t="s">
        <v>504</v>
      </c>
      <c r="D123" s="8" t="s">
        <v>17</v>
      </c>
      <c r="E123" s="8" t="s">
        <v>88</v>
      </c>
      <c r="F123" s="8" t="s">
        <v>505</v>
      </c>
      <c r="G123" s="10" t="s">
        <v>506</v>
      </c>
      <c r="H123" s="8" t="s">
        <v>507</v>
      </c>
    </row>
    <row r="124" s="1" customFormat="true" ht="121" customHeight="true" spans="1:8">
      <c r="A124" s="8">
        <v>122</v>
      </c>
      <c r="B124" s="8" t="s">
        <v>9</v>
      </c>
      <c r="C124" s="8" t="s">
        <v>508</v>
      </c>
      <c r="D124" s="8" t="s">
        <v>17</v>
      </c>
      <c r="E124" s="8" t="s">
        <v>232</v>
      </c>
      <c r="F124" s="8" t="s">
        <v>509</v>
      </c>
      <c r="G124" s="10" t="s">
        <v>510</v>
      </c>
      <c r="H124" s="8" t="s">
        <v>511</v>
      </c>
    </row>
    <row r="125" s="1" customFormat="true" ht="44" customHeight="true" spans="1:8">
      <c r="A125" s="8">
        <v>123</v>
      </c>
      <c r="B125" s="8" t="s">
        <v>9</v>
      </c>
      <c r="C125" s="8" t="s">
        <v>512</v>
      </c>
      <c r="D125" s="8" t="s">
        <v>17</v>
      </c>
      <c r="E125" s="8" t="s">
        <v>171</v>
      </c>
      <c r="F125" s="8" t="s">
        <v>513</v>
      </c>
      <c r="G125" s="10" t="s">
        <v>514</v>
      </c>
      <c r="H125" s="8" t="s">
        <v>515</v>
      </c>
    </row>
    <row r="126" s="1" customFormat="true" ht="55" customHeight="true" spans="1:8">
      <c r="A126" s="8">
        <v>124</v>
      </c>
      <c r="B126" s="8" t="s">
        <v>9</v>
      </c>
      <c r="C126" s="8" t="s">
        <v>516</v>
      </c>
      <c r="D126" s="8" t="s">
        <v>17</v>
      </c>
      <c r="E126" s="8" t="s">
        <v>232</v>
      </c>
      <c r="F126" s="8" t="s">
        <v>517</v>
      </c>
      <c r="G126" s="10" t="s">
        <v>518</v>
      </c>
      <c r="H126" s="8" t="s">
        <v>519</v>
      </c>
    </row>
    <row r="127" s="1" customFormat="true" ht="60" customHeight="true" spans="1:8">
      <c r="A127" s="8">
        <v>125</v>
      </c>
      <c r="B127" s="8" t="s">
        <v>9</v>
      </c>
      <c r="C127" s="8" t="s">
        <v>520</v>
      </c>
      <c r="D127" s="8" t="s">
        <v>17</v>
      </c>
      <c r="E127" s="8" t="s">
        <v>171</v>
      </c>
      <c r="F127" s="8" t="s">
        <v>521</v>
      </c>
      <c r="G127" s="10" t="s">
        <v>522</v>
      </c>
      <c r="H127" s="8" t="s">
        <v>523</v>
      </c>
    </row>
    <row r="128" s="1" customFormat="true" ht="45" customHeight="true" spans="1:8">
      <c r="A128" s="8">
        <v>126</v>
      </c>
      <c r="B128" s="8" t="s">
        <v>9</v>
      </c>
      <c r="C128" s="8" t="s">
        <v>524</v>
      </c>
      <c r="D128" s="8" t="s">
        <v>17</v>
      </c>
      <c r="E128" s="8" t="s">
        <v>232</v>
      </c>
      <c r="F128" s="8" t="s">
        <v>525</v>
      </c>
      <c r="G128" s="10" t="s">
        <v>526</v>
      </c>
      <c r="H128" s="8" t="s">
        <v>527</v>
      </c>
    </row>
    <row r="129" s="1" customFormat="true" ht="54" customHeight="true" spans="1:8">
      <c r="A129" s="8">
        <v>127</v>
      </c>
      <c r="B129" s="8" t="s">
        <v>9</v>
      </c>
      <c r="C129" s="8" t="s">
        <v>528</v>
      </c>
      <c r="D129" s="8" t="s">
        <v>17</v>
      </c>
      <c r="E129" s="8" t="s">
        <v>171</v>
      </c>
      <c r="F129" s="8" t="s">
        <v>529</v>
      </c>
      <c r="G129" s="10" t="s">
        <v>530</v>
      </c>
      <c r="H129" s="8" t="s">
        <v>531</v>
      </c>
    </row>
    <row r="130" s="1" customFormat="true" ht="58" customHeight="true" spans="1:8">
      <c r="A130" s="8">
        <v>128</v>
      </c>
      <c r="B130" s="8" t="s">
        <v>9</v>
      </c>
      <c r="C130" s="8" t="s">
        <v>532</v>
      </c>
      <c r="D130" s="8" t="s">
        <v>17</v>
      </c>
      <c r="E130" s="8" t="s">
        <v>232</v>
      </c>
      <c r="F130" s="8" t="s">
        <v>533</v>
      </c>
      <c r="G130" s="10" t="s">
        <v>534</v>
      </c>
      <c r="H130" s="8" t="s">
        <v>535</v>
      </c>
    </row>
    <row r="131" s="1" customFormat="true" ht="122" customHeight="true" spans="1:8">
      <c r="A131" s="8">
        <v>129</v>
      </c>
      <c r="B131" s="8" t="s">
        <v>9</v>
      </c>
      <c r="C131" s="8" t="s">
        <v>536</v>
      </c>
      <c r="D131" s="8" t="s">
        <v>17</v>
      </c>
      <c r="E131" s="8" t="s">
        <v>171</v>
      </c>
      <c r="F131" s="8" t="s">
        <v>537</v>
      </c>
      <c r="G131" s="10" t="s">
        <v>538</v>
      </c>
      <c r="H131" s="8" t="s">
        <v>539</v>
      </c>
    </row>
    <row r="132" s="1" customFormat="true" ht="45" customHeight="true" spans="1:8">
      <c r="A132" s="8">
        <v>130</v>
      </c>
      <c r="B132" s="8" t="s">
        <v>9</v>
      </c>
      <c r="C132" s="8" t="s">
        <v>540</v>
      </c>
      <c r="D132" s="8" t="s">
        <v>17</v>
      </c>
      <c r="E132" s="8" t="s">
        <v>171</v>
      </c>
      <c r="F132" s="8" t="s">
        <v>541</v>
      </c>
      <c r="G132" s="10" t="s">
        <v>542</v>
      </c>
      <c r="H132" s="8" t="s">
        <v>543</v>
      </c>
    </row>
    <row r="133" s="1" customFormat="true" ht="45" customHeight="true" spans="1:8">
      <c r="A133" s="8">
        <v>131</v>
      </c>
      <c r="B133" s="8" t="s">
        <v>9</v>
      </c>
      <c r="C133" s="8" t="s">
        <v>544</v>
      </c>
      <c r="D133" s="8" t="s">
        <v>17</v>
      </c>
      <c r="E133" s="8" t="s">
        <v>545</v>
      </c>
      <c r="F133" s="8" t="s">
        <v>546</v>
      </c>
      <c r="G133" s="10" t="s">
        <v>547</v>
      </c>
      <c r="H133" s="8" t="s">
        <v>548</v>
      </c>
    </row>
    <row r="134" s="1" customFormat="true" ht="43" customHeight="true" spans="1:8">
      <c r="A134" s="8">
        <v>132</v>
      </c>
      <c r="B134" s="8" t="s">
        <v>9</v>
      </c>
      <c r="C134" s="8" t="s">
        <v>549</v>
      </c>
      <c r="D134" s="8" t="s">
        <v>17</v>
      </c>
      <c r="E134" s="8" t="s">
        <v>171</v>
      </c>
      <c r="F134" s="8" t="s">
        <v>550</v>
      </c>
      <c r="G134" s="10" t="s">
        <v>551</v>
      </c>
      <c r="H134" s="8" t="s">
        <v>552</v>
      </c>
    </row>
    <row r="135" s="1" customFormat="true" ht="49" customHeight="true" spans="1:8">
      <c r="A135" s="8">
        <v>133</v>
      </c>
      <c r="B135" s="8" t="s">
        <v>9</v>
      </c>
      <c r="C135" s="8" t="s">
        <v>553</v>
      </c>
      <c r="D135" s="8" t="s">
        <v>17</v>
      </c>
      <c r="E135" s="8" t="s">
        <v>88</v>
      </c>
      <c r="F135" s="8" t="s">
        <v>554</v>
      </c>
      <c r="G135" s="10" t="s">
        <v>555</v>
      </c>
      <c r="H135" s="8" t="s">
        <v>556</v>
      </c>
    </row>
    <row r="136" s="1" customFormat="true" ht="75" customHeight="true" spans="1:8">
      <c r="A136" s="8">
        <v>134</v>
      </c>
      <c r="B136" s="8" t="s">
        <v>9</v>
      </c>
      <c r="C136" s="8" t="s">
        <v>557</v>
      </c>
      <c r="D136" s="8" t="s">
        <v>17</v>
      </c>
      <c r="E136" s="8" t="s">
        <v>171</v>
      </c>
      <c r="F136" s="8" t="s">
        <v>558</v>
      </c>
      <c r="G136" s="10" t="s">
        <v>559</v>
      </c>
      <c r="H136" s="8" t="s">
        <v>560</v>
      </c>
    </row>
    <row r="137" s="1" customFormat="true" ht="47" customHeight="true" spans="1:8">
      <c r="A137" s="8">
        <v>135</v>
      </c>
      <c r="B137" s="8" t="s">
        <v>9</v>
      </c>
      <c r="C137" s="8" t="s">
        <v>561</v>
      </c>
      <c r="D137" s="8" t="s">
        <v>17</v>
      </c>
      <c r="E137" s="8" t="s">
        <v>171</v>
      </c>
      <c r="F137" s="8" t="s">
        <v>562</v>
      </c>
      <c r="G137" s="10" t="s">
        <v>563</v>
      </c>
      <c r="H137" s="8" t="s">
        <v>564</v>
      </c>
    </row>
    <row r="138" s="1" customFormat="true" ht="90" customHeight="true" spans="1:8">
      <c r="A138" s="8">
        <v>136</v>
      </c>
      <c r="B138" s="8" t="s">
        <v>9</v>
      </c>
      <c r="C138" s="8" t="s">
        <v>565</v>
      </c>
      <c r="D138" s="8" t="s">
        <v>17</v>
      </c>
      <c r="E138" s="8" t="s">
        <v>232</v>
      </c>
      <c r="F138" s="8" t="s">
        <v>566</v>
      </c>
      <c r="G138" s="10" t="s">
        <v>567</v>
      </c>
      <c r="H138" s="8" t="s">
        <v>568</v>
      </c>
    </row>
    <row r="139" s="1" customFormat="true" ht="55" customHeight="true" spans="1:8">
      <c r="A139" s="8">
        <v>137</v>
      </c>
      <c r="B139" s="8" t="s">
        <v>9</v>
      </c>
      <c r="C139" s="8" t="s">
        <v>569</v>
      </c>
      <c r="D139" s="8" t="s">
        <v>17</v>
      </c>
      <c r="E139" s="8" t="s">
        <v>232</v>
      </c>
      <c r="F139" s="8" t="s">
        <v>570</v>
      </c>
      <c r="G139" s="10" t="s">
        <v>571</v>
      </c>
      <c r="H139" s="8" t="s">
        <v>572</v>
      </c>
    </row>
    <row r="140" s="1" customFormat="true" ht="41" customHeight="true" spans="1:8">
      <c r="A140" s="8">
        <v>138</v>
      </c>
      <c r="B140" s="8" t="s">
        <v>9</v>
      </c>
      <c r="C140" s="8" t="s">
        <v>573</v>
      </c>
      <c r="D140" s="8" t="s">
        <v>17</v>
      </c>
      <c r="E140" s="8" t="s">
        <v>232</v>
      </c>
      <c r="F140" s="8" t="s">
        <v>574</v>
      </c>
      <c r="G140" s="10" t="s">
        <v>575</v>
      </c>
      <c r="H140" s="8" t="s">
        <v>576</v>
      </c>
    </row>
    <row r="141" s="1" customFormat="true" ht="71" customHeight="true" spans="1:8">
      <c r="A141" s="8">
        <v>139</v>
      </c>
      <c r="B141" s="8" t="s">
        <v>9</v>
      </c>
      <c r="C141" s="8" t="s">
        <v>577</v>
      </c>
      <c r="D141" s="8" t="s">
        <v>17</v>
      </c>
      <c r="E141" s="8" t="s">
        <v>171</v>
      </c>
      <c r="F141" s="8" t="s">
        <v>578</v>
      </c>
      <c r="G141" s="10" t="s">
        <v>579</v>
      </c>
      <c r="H141" s="8">
        <v>18178111688</v>
      </c>
    </row>
    <row r="142" s="1" customFormat="true" ht="35" customHeight="true" spans="1:8">
      <c r="A142" s="8">
        <v>140</v>
      </c>
      <c r="B142" s="8" t="s">
        <v>9</v>
      </c>
      <c r="C142" s="8" t="s">
        <v>580</v>
      </c>
      <c r="D142" s="8" t="s">
        <v>17</v>
      </c>
      <c r="E142" s="8" t="s">
        <v>232</v>
      </c>
      <c r="F142" s="8" t="s">
        <v>581</v>
      </c>
      <c r="G142" s="10" t="s">
        <v>582</v>
      </c>
      <c r="H142" s="8" t="s">
        <v>583</v>
      </c>
    </row>
    <row r="143" s="1" customFormat="true" ht="35" customHeight="true" spans="1:8">
      <c r="A143" s="8">
        <v>141</v>
      </c>
      <c r="B143" s="8" t="s">
        <v>9</v>
      </c>
      <c r="C143" s="8" t="s">
        <v>584</v>
      </c>
      <c r="D143" s="8" t="s">
        <v>17</v>
      </c>
      <c r="E143" s="8" t="s">
        <v>171</v>
      </c>
      <c r="F143" s="8" t="s">
        <v>585</v>
      </c>
      <c r="G143" s="10" t="s">
        <v>586</v>
      </c>
      <c r="H143" s="8" t="s">
        <v>587</v>
      </c>
    </row>
    <row r="144" s="1" customFormat="true" ht="35" customHeight="true" spans="1:8">
      <c r="A144" s="8">
        <v>142</v>
      </c>
      <c r="B144" s="8" t="s">
        <v>9</v>
      </c>
      <c r="C144" s="8" t="s">
        <v>588</v>
      </c>
      <c r="D144" s="8" t="s">
        <v>17</v>
      </c>
      <c r="E144" s="8" t="s">
        <v>439</v>
      </c>
      <c r="F144" s="8" t="s">
        <v>589</v>
      </c>
      <c r="G144" s="10" t="s">
        <v>590</v>
      </c>
      <c r="H144" s="8">
        <v>18078125981</v>
      </c>
    </row>
    <row r="145" s="1" customFormat="true" ht="45" customHeight="true" spans="1:8">
      <c r="A145" s="8">
        <v>143</v>
      </c>
      <c r="B145" s="8" t="s">
        <v>9</v>
      </c>
      <c r="C145" s="8" t="s">
        <v>591</v>
      </c>
      <c r="D145" s="8" t="s">
        <v>17</v>
      </c>
      <c r="E145" s="8" t="s">
        <v>232</v>
      </c>
      <c r="F145" s="8" t="s">
        <v>592</v>
      </c>
      <c r="G145" s="10" t="s">
        <v>593</v>
      </c>
      <c r="H145" s="8" t="s">
        <v>594</v>
      </c>
    </row>
    <row r="146" s="1" customFormat="true" ht="38" customHeight="true" spans="1:8">
      <c r="A146" s="8">
        <v>144</v>
      </c>
      <c r="B146" s="8" t="s">
        <v>9</v>
      </c>
      <c r="C146" s="8" t="s">
        <v>595</v>
      </c>
      <c r="D146" s="8" t="s">
        <v>17</v>
      </c>
      <c r="E146" s="8" t="s">
        <v>171</v>
      </c>
      <c r="F146" s="8" t="s">
        <v>596</v>
      </c>
      <c r="G146" s="10" t="s">
        <v>597</v>
      </c>
      <c r="H146" s="8" t="s">
        <v>598</v>
      </c>
    </row>
    <row r="147" s="1" customFormat="true" ht="60" customHeight="true" spans="1:8">
      <c r="A147" s="8">
        <v>145</v>
      </c>
      <c r="B147" s="8" t="s">
        <v>9</v>
      </c>
      <c r="C147" s="8" t="s">
        <v>599</v>
      </c>
      <c r="D147" s="8" t="s">
        <v>17</v>
      </c>
      <c r="E147" s="8" t="s">
        <v>171</v>
      </c>
      <c r="F147" s="8" t="s">
        <v>600</v>
      </c>
      <c r="G147" s="10" t="s">
        <v>601</v>
      </c>
      <c r="H147" s="8" t="s">
        <v>602</v>
      </c>
    </row>
    <row r="148" s="1" customFormat="true" ht="55" customHeight="true" spans="1:8">
      <c r="A148" s="8">
        <v>146</v>
      </c>
      <c r="B148" s="8" t="s">
        <v>9</v>
      </c>
      <c r="C148" s="8" t="s">
        <v>603</v>
      </c>
      <c r="D148" s="8" t="s">
        <v>17</v>
      </c>
      <c r="E148" s="8" t="s">
        <v>398</v>
      </c>
      <c r="F148" s="8" t="s">
        <v>604</v>
      </c>
      <c r="G148" s="10" t="s">
        <v>605</v>
      </c>
      <c r="H148" s="8" t="s">
        <v>606</v>
      </c>
    </row>
    <row r="149" s="1" customFormat="true" ht="71" customHeight="true" spans="1:8">
      <c r="A149" s="8">
        <v>147</v>
      </c>
      <c r="B149" s="8" t="s">
        <v>9</v>
      </c>
      <c r="C149" s="8" t="s">
        <v>607</v>
      </c>
      <c r="D149" s="8" t="s">
        <v>17</v>
      </c>
      <c r="E149" s="8" t="s">
        <v>171</v>
      </c>
      <c r="F149" s="8" t="s">
        <v>608</v>
      </c>
      <c r="G149" s="10" t="s">
        <v>609</v>
      </c>
      <c r="H149" s="8" t="s">
        <v>610</v>
      </c>
    </row>
    <row r="150" s="1" customFormat="true" ht="44" customHeight="true" spans="1:8">
      <c r="A150" s="8">
        <v>148</v>
      </c>
      <c r="B150" s="8" t="s">
        <v>9</v>
      </c>
      <c r="C150" s="8" t="s">
        <v>611</v>
      </c>
      <c r="D150" s="8" t="s">
        <v>17</v>
      </c>
      <c r="E150" s="8" t="s">
        <v>171</v>
      </c>
      <c r="F150" s="8" t="s">
        <v>612</v>
      </c>
      <c r="G150" s="10" t="s">
        <v>613</v>
      </c>
      <c r="H150" s="8" t="s">
        <v>614</v>
      </c>
    </row>
    <row r="151" s="1" customFormat="true" ht="50" customHeight="true" spans="1:8">
      <c r="A151" s="8">
        <v>149</v>
      </c>
      <c r="B151" s="8" t="s">
        <v>9</v>
      </c>
      <c r="C151" s="8" t="s">
        <v>615</v>
      </c>
      <c r="D151" s="8" t="s">
        <v>17</v>
      </c>
      <c r="E151" s="8" t="s">
        <v>171</v>
      </c>
      <c r="F151" s="8" t="s">
        <v>616</v>
      </c>
      <c r="G151" s="10" t="s">
        <v>617</v>
      </c>
      <c r="H151" s="8" t="s">
        <v>618</v>
      </c>
    </row>
    <row r="152" s="1" customFormat="true" ht="61" customHeight="true" spans="1:8">
      <c r="A152" s="8">
        <v>150</v>
      </c>
      <c r="B152" s="8" t="s">
        <v>9</v>
      </c>
      <c r="C152" s="8" t="s">
        <v>619</v>
      </c>
      <c r="D152" s="8" t="s">
        <v>17</v>
      </c>
      <c r="E152" s="8" t="s">
        <v>171</v>
      </c>
      <c r="F152" s="8" t="s">
        <v>620</v>
      </c>
      <c r="G152" s="10" t="s">
        <v>621</v>
      </c>
      <c r="H152" s="8" t="s">
        <v>622</v>
      </c>
    </row>
    <row r="153" s="1" customFormat="true" ht="32" customHeight="true" spans="1:8">
      <c r="A153" s="8">
        <v>151</v>
      </c>
      <c r="B153" s="8" t="s">
        <v>9</v>
      </c>
      <c r="C153" s="8" t="s">
        <v>623</v>
      </c>
      <c r="D153" s="8" t="s">
        <v>17</v>
      </c>
      <c r="E153" s="8" t="s">
        <v>232</v>
      </c>
      <c r="F153" s="8" t="s">
        <v>624</v>
      </c>
      <c r="G153" s="10" t="s">
        <v>625</v>
      </c>
      <c r="H153" s="8" t="s">
        <v>626</v>
      </c>
    </row>
    <row r="154" s="1" customFormat="true" ht="101" customHeight="true" spans="1:8">
      <c r="A154" s="8">
        <v>152</v>
      </c>
      <c r="B154" s="8" t="s">
        <v>9</v>
      </c>
      <c r="C154" s="8" t="s">
        <v>627</v>
      </c>
      <c r="D154" s="8" t="s">
        <v>17</v>
      </c>
      <c r="E154" s="8" t="s">
        <v>171</v>
      </c>
      <c r="F154" s="8" t="s">
        <v>628</v>
      </c>
      <c r="G154" s="10" t="s">
        <v>629</v>
      </c>
      <c r="H154" s="8" t="s">
        <v>630</v>
      </c>
    </row>
    <row r="155" s="1" customFormat="true" ht="77" customHeight="true" spans="1:8">
      <c r="A155" s="8">
        <v>153</v>
      </c>
      <c r="B155" s="8" t="s">
        <v>9</v>
      </c>
      <c r="C155" s="8" t="s">
        <v>631</v>
      </c>
      <c r="D155" s="8" t="s">
        <v>17</v>
      </c>
      <c r="E155" s="8" t="s">
        <v>171</v>
      </c>
      <c r="F155" s="8" t="s">
        <v>632</v>
      </c>
      <c r="G155" s="10" t="s">
        <v>633</v>
      </c>
      <c r="H155" s="8">
        <v>19378764139</v>
      </c>
    </row>
    <row r="156" s="1" customFormat="true" ht="85" customHeight="true" spans="1:8">
      <c r="A156" s="8">
        <v>154</v>
      </c>
      <c r="B156" s="8" t="s">
        <v>9</v>
      </c>
      <c r="C156" s="8" t="s">
        <v>634</v>
      </c>
      <c r="D156" s="8" t="s">
        <v>17</v>
      </c>
      <c r="E156" s="8" t="s">
        <v>171</v>
      </c>
      <c r="F156" s="8" t="s">
        <v>635</v>
      </c>
      <c r="G156" s="10" t="s">
        <v>636</v>
      </c>
      <c r="H156" s="8">
        <v>19162276656</v>
      </c>
    </row>
    <row r="157" s="1" customFormat="true" ht="59" customHeight="true" spans="1:8">
      <c r="A157" s="8">
        <v>155</v>
      </c>
      <c r="B157" s="8" t="s">
        <v>9</v>
      </c>
      <c r="C157" s="8" t="s">
        <v>637</v>
      </c>
      <c r="D157" s="8" t="s">
        <v>17</v>
      </c>
      <c r="E157" s="8" t="s">
        <v>171</v>
      </c>
      <c r="F157" s="8" t="s">
        <v>638</v>
      </c>
      <c r="G157" s="10" t="s">
        <v>639</v>
      </c>
      <c r="H157" s="8" t="s">
        <v>640</v>
      </c>
    </row>
    <row r="158" s="1" customFormat="true" ht="63" customHeight="true" spans="1:8">
      <c r="A158" s="8">
        <v>156</v>
      </c>
      <c r="B158" s="8" t="s">
        <v>9</v>
      </c>
      <c r="C158" s="8" t="s">
        <v>641</v>
      </c>
      <c r="D158" s="8" t="s">
        <v>17</v>
      </c>
      <c r="E158" s="8" t="s">
        <v>171</v>
      </c>
      <c r="F158" s="8" t="s">
        <v>642</v>
      </c>
      <c r="G158" s="10" t="s">
        <v>643</v>
      </c>
      <c r="H158" s="8" t="s">
        <v>644</v>
      </c>
    </row>
    <row r="159" s="1" customFormat="true" ht="65" customHeight="true" spans="1:8">
      <c r="A159" s="8">
        <v>157</v>
      </c>
      <c r="B159" s="8" t="s">
        <v>9</v>
      </c>
      <c r="C159" s="8" t="s">
        <v>645</v>
      </c>
      <c r="D159" s="8" t="s">
        <v>17</v>
      </c>
      <c r="E159" s="8" t="s">
        <v>171</v>
      </c>
      <c r="F159" s="8" t="s">
        <v>646</v>
      </c>
      <c r="G159" s="10" t="s">
        <v>647</v>
      </c>
      <c r="H159" s="8">
        <v>13977379925</v>
      </c>
    </row>
    <row r="160" s="1" customFormat="true" ht="45" customHeight="true" spans="1:8">
      <c r="A160" s="8">
        <v>158</v>
      </c>
      <c r="B160" s="8" t="s">
        <v>9</v>
      </c>
      <c r="C160" s="8" t="s">
        <v>648</v>
      </c>
      <c r="D160" s="8" t="s">
        <v>17</v>
      </c>
      <c r="E160" s="8" t="s">
        <v>171</v>
      </c>
      <c r="F160" s="8" t="s">
        <v>649</v>
      </c>
      <c r="G160" s="10" t="s">
        <v>650</v>
      </c>
      <c r="H160" s="8" t="s">
        <v>651</v>
      </c>
    </row>
    <row r="161" s="1" customFormat="true" ht="48" customHeight="true" spans="1:8">
      <c r="A161" s="8">
        <v>159</v>
      </c>
      <c r="B161" s="8" t="s">
        <v>9</v>
      </c>
      <c r="C161" s="8" t="s">
        <v>652</v>
      </c>
      <c r="D161" s="8" t="s">
        <v>17</v>
      </c>
      <c r="E161" s="8" t="s">
        <v>171</v>
      </c>
      <c r="F161" s="8" t="s">
        <v>653</v>
      </c>
      <c r="G161" s="10" t="s">
        <v>542</v>
      </c>
      <c r="H161" s="8">
        <v>18677687026</v>
      </c>
    </row>
    <row r="162" s="1" customFormat="true" ht="51" customHeight="true" spans="1:8">
      <c r="A162" s="8">
        <v>160</v>
      </c>
      <c r="B162" s="8" t="s">
        <v>9</v>
      </c>
      <c r="C162" s="8" t="s">
        <v>654</v>
      </c>
      <c r="D162" s="8" t="s">
        <v>17</v>
      </c>
      <c r="E162" s="8" t="s">
        <v>171</v>
      </c>
      <c r="F162" s="8" t="s">
        <v>655</v>
      </c>
      <c r="G162" s="10" t="s">
        <v>656</v>
      </c>
      <c r="H162" s="8" t="s">
        <v>657</v>
      </c>
    </row>
    <row r="163" s="1" customFormat="true" ht="51" customHeight="true" spans="1:8">
      <c r="A163" s="8">
        <v>161</v>
      </c>
      <c r="B163" s="8" t="s">
        <v>9</v>
      </c>
      <c r="C163" s="8" t="s">
        <v>658</v>
      </c>
      <c r="D163" s="8" t="s">
        <v>17</v>
      </c>
      <c r="E163" s="8" t="s">
        <v>171</v>
      </c>
      <c r="F163" s="8" t="s">
        <v>659</v>
      </c>
      <c r="G163" s="10" t="s">
        <v>660</v>
      </c>
      <c r="H163" s="8" t="s">
        <v>661</v>
      </c>
    </row>
    <row r="164" s="1" customFormat="true" ht="43" customHeight="true" spans="1:8">
      <c r="A164" s="8">
        <v>162</v>
      </c>
      <c r="B164" s="8" t="s">
        <v>9</v>
      </c>
      <c r="C164" s="8" t="s">
        <v>662</v>
      </c>
      <c r="D164" s="8" t="s">
        <v>17</v>
      </c>
      <c r="E164" s="8" t="s">
        <v>232</v>
      </c>
      <c r="F164" s="8" t="s">
        <v>663</v>
      </c>
      <c r="G164" s="10" t="s">
        <v>664</v>
      </c>
      <c r="H164" s="8" t="s">
        <v>665</v>
      </c>
    </row>
    <row r="165" s="1" customFormat="true" ht="43" customHeight="true" spans="1:8">
      <c r="A165" s="8">
        <v>163</v>
      </c>
      <c r="B165" s="8" t="s">
        <v>9</v>
      </c>
      <c r="C165" s="8" t="s">
        <v>666</v>
      </c>
      <c r="D165" s="8" t="s">
        <v>17</v>
      </c>
      <c r="E165" s="8" t="s">
        <v>171</v>
      </c>
      <c r="F165" s="8" t="s">
        <v>667</v>
      </c>
      <c r="G165" s="10" t="s">
        <v>275</v>
      </c>
      <c r="H165" s="8">
        <v>19136644885</v>
      </c>
    </row>
    <row r="166" s="1" customFormat="true" ht="55" customHeight="true" spans="1:8">
      <c r="A166" s="8">
        <v>164</v>
      </c>
      <c r="B166" s="8" t="s">
        <v>9</v>
      </c>
      <c r="C166" s="8" t="s">
        <v>668</v>
      </c>
      <c r="D166" s="8" t="s">
        <v>17</v>
      </c>
      <c r="E166" s="8" t="s">
        <v>171</v>
      </c>
      <c r="F166" s="8" t="s">
        <v>669</v>
      </c>
      <c r="G166" s="10" t="s">
        <v>670</v>
      </c>
      <c r="H166" s="8" t="s">
        <v>671</v>
      </c>
    </row>
    <row r="167" s="1" customFormat="true" ht="34" customHeight="true" spans="1:8">
      <c r="A167" s="8">
        <v>165</v>
      </c>
      <c r="B167" s="8" t="s">
        <v>9</v>
      </c>
      <c r="C167" s="8" t="s">
        <v>672</v>
      </c>
      <c r="D167" s="8" t="s">
        <v>17</v>
      </c>
      <c r="E167" s="8" t="s">
        <v>673</v>
      </c>
      <c r="F167" s="8" t="s">
        <v>674</v>
      </c>
      <c r="G167" s="10" t="s">
        <v>675</v>
      </c>
      <c r="H167" s="8" t="s">
        <v>676</v>
      </c>
    </row>
    <row r="168" s="1" customFormat="true" ht="47" customHeight="true" spans="1:8">
      <c r="A168" s="8">
        <v>166</v>
      </c>
      <c r="B168" s="8" t="s">
        <v>9</v>
      </c>
      <c r="C168" s="8" t="s">
        <v>677</v>
      </c>
      <c r="D168" s="8" t="s">
        <v>17</v>
      </c>
      <c r="E168" s="8" t="s">
        <v>171</v>
      </c>
      <c r="F168" s="8" t="s">
        <v>678</v>
      </c>
      <c r="G168" s="10" t="s">
        <v>679</v>
      </c>
      <c r="H168" s="8" t="s">
        <v>680</v>
      </c>
    </row>
    <row r="169" s="1" customFormat="true" ht="134" customHeight="true" spans="1:8">
      <c r="A169" s="8">
        <v>167</v>
      </c>
      <c r="B169" s="8" t="s">
        <v>9</v>
      </c>
      <c r="C169" s="8" t="s">
        <v>681</v>
      </c>
      <c r="D169" s="8" t="s">
        <v>17</v>
      </c>
      <c r="E169" s="8" t="s">
        <v>171</v>
      </c>
      <c r="F169" s="8" t="s">
        <v>682</v>
      </c>
      <c r="G169" s="10" t="s">
        <v>683</v>
      </c>
      <c r="H169" s="8" t="s">
        <v>684</v>
      </c>
    </row>
    <row r="170" s="1" customFormat="true" ht="46" customHeight="true" spans="1:8">
      <c r="A170" s="8">
        <v>168</v>
      </c>
      <c r="B170" s="8" t="s">
        <v>9</v>
      </c>
      <c r="C170" s="8" t="s">
        <v>685</v>
      </c>
      <c r="D170" s="8" t="s">
        <v>17</v>
      </c>
      <c r="E170" s="8" t="s">
        <v>171</v>
      </c>
      <c r="F170" s="8" t="s">
        <v>686</v>
      </c>
      <c r="G170" s="10" t="s">
        <v>687</v>
      </c>
      <c r="H170" s="8" t="s">
        <v>688</v>
      </c>
    </row>
    <row r="171" s="1" customFormat="true" ht="42" customHeight="true" spans="1:8">
      <c r="A171" s="8">
        <v>169</v>
      </c>
      <c r="B171" s="8" t="s">
        <v>9</v>
      </c>
      <c r="C171" s="8" t="s">
        <v>689</v>
      </c>
      <c r="D171" s="8" t="s">
        <v>17</v>
      </c>
      <c r="E171" s="8" t="s">
        <v>171</v>
      </c>
      <c r="F171" s="8" t="s">
        <v>690</v>
      </c>
      <c r="G171" s="10" t="s">
        <v>691</v>
      </c>
      <c r="H171" s="8" t="s">
        <v>692</v>
      </c>
    </row>
    <row r="172" s="1" customFormat="true" ht="54" customHeight="true" spans="1:8">
      <c r="A172" s="8">
        <v>170</v>
      </c>
      <c r="B172" s="8" t="s">
        <v>9</v>
      </c>
      <c r="C172" s="8" t="s">
        <v>693</v>
      </c>
      <c r="D172" s="8" t="s">
        <v>17</v>
      </c>
      <c r="E172" s="8" t="s">
        <v>171</v>
      </c>
      <c r="F172" s="8" t="s">
        <v>694</v>
      </c>
      <c r="G172" s="10" t="s">
        <v>695</v>
      </c>
      <c r="H172" s="8" t="s">
        <v>696</v>
      </c>
    </row>
    <row r="173" s="1" customFormat="true" ht="55" customHeight="true" spans="1:8">
      <c r="A173" s="8">
        <v>171</v>
      </c>
      <c r="B173" s="8" t="s">
        <v>9</v>
      </c>
      <c r="C173" s="8" t="s">
        <v>697</v>
      </c>
      <c r="D173" s="8" t="s">
        <v>17</v>
      </c>
      <c r="E173" s="8" t="s">
        <v>171</v>
      </c>
      <c r="F173" s="8" t="s">
        <v>698</v>
      </c>
      <c r="G173" s="10" t="s">
        <v>424</v>
      </c>
      <c r="H173" s="8" t="s">
        <v>699</v>
      </c>
    </row>
    <row r="174" s="1" customFormat="true" ht="50" customHeight="true" spans="1:8">
      <c r="A174" s="8">
        <v>172</v>
      </c>
      <c r="B174" s="8" t="s">
        <v>9</v>
      </c>
      <c r="C174" s="8" t="s">
        <v>700</v>
      </c>
      <c r="D174" s="8" t="s">
        <v>17</v>
      </c>
      <c r="E174" s="8" t="s">
        <v>171</v>
      </c>
      <c r="F174" s="8" t="s">
        <v>701</v>
      </c>
      <c r="G174" s="10" t="s">
        <v>702</v>
      </c>
      <c r="H174" s="8" t="s">
        <v>703</v>
      </c>
    </row>
    <row r="175" s="1" customFormat="true" ht="61" customHeight="true" spans="1:8">
      <c r="A175" s="8">
        <v>173</v>
      </c>
      <c r="B175" s="8" t="s">
        <v>9</v>
      </c>
      <c r="C175" s="8" t="s">
        <v>704</v>
      </c>
      <c r="D175" s="8" t="s">
        <v>17</v>
      </c>
      <c r="E175" s="8" t="s">
        <v>171</v>
      </c>
      <c r="F175" s="8" t="s">
        <v>705</v>
      </c>
      <c r="G175" s="10" t="s">
        <v>706</v>
      </c>
      <c r="H175" s="8" t="s">
        <v>707</v>
      </c>
    </row>
    <row r="176" s="1" customFormat="true" ht="79" customHeight="true" spans="1:8">
      <c r="A176" s="8">
        <v>174</v>
      </c>
      <c r="B176" s="8" t="s">
        <v>9</v>
      </c>
      <c r="C176" s="8" t="s">
        <v>708</v>
      </c>
      <c r="D176" s="8" t="s">
        <v>17</v>
      </c>
      <c r="E176" s="8" t="s">
        <v>171</v>
      </c>
      <c r="F176" s="8" t="s">
        <v>709</v>
      </c>
      <c r="G176" s="10" t="s">
        <v>710</v>
      </c>
      <c r="H176" s="8" t="s">
        <v>711</v>
      </c>
    </row>
    <row r="177" s="1" customFormat="true" ht="71" customHeight="true" spans="1:8">
      <c r="A177" s="8">
        <v>175</v>
      </c>
      <c r="B177" s="8" t="s">
        <v>9</v>
      </c>
      <c r="C177" s="8" t="s">
        <v>712</v>
      </c>
      <c r="D177" s="8" t="s">
        <v>17</v>
      </c>
      <c r="E177" s="8" t="s">
        <v>171</v>
      </c>
      <c r="F177" s="8" t="s">
        <v>713</v>
      </c>
      <c r="G177" s="10" t="s">
        <v>714</v>
      </c>
      <c r="H177" s="8" t="s">
        <v>715</v>
      </c>
    </row>
    <row r="178" s="1" customFormat="true" ht="49" customHeight="true" spans="1:8">
      <c r="A178" s="8">
        <v>176</v>
      </c>
      <c r="B178" s="8" t="s">
        <v>9</v>
      </c>
      <c r="C178" s="8" t="s">
        <v>716</v>
      </c>
      <c r="D178" s="8" t="s">
        <v>17</v>
      </c>
      <c r="E178" s="8" t="s">
        <v>171</v>
      </c>
      <c r="F178" s="8" t="s">
        <v>717</v>
      </c>
      <c r="G178" s="10" t="s">
        <v>582</v>
      </c>
      <c r="H178" s="8" t="s">
        <v>718</v>
      </c>
    </row>
    <row r="179" s="1" customFormat="true" ht="45" customHeight="true" spans="1:8">
      <c r="A179" s="8">
        <v>177</v>
      </c>
      <c r="B179" s="8" t="s">
        <v>9</v>
      </c>
      <c r="C179" s="8" t="s">
        <v>719</v>
      </c>
      <c r="D179" s="8" t="s">
        <v>17</v>
      </c>
      <c r="E179" s="8" t="s">
        <v>171</v>
      </c>
      <c r="F179" s="8" t="s">
        <v>720</v>
      </c>
      <c r="G179" s="10" t="s">
        <v>721</v>
      </c>
      <c r="H179" s="8" t="s">
        <v>722</v>
      </c>
    </row>
    <row r="180" s="1" customFormat="true" ht="49" customHeight="true" spans="1:8">
      <c r="A180" s="8">
        <v>178</v>
      </c>
      <c r="B180" s="8" t="s">
        <v>9</v>
      </c>
      <c r="C180" s="8" t="s">
        <v>723</v>
      </c>
      <c r="D180" s="8" t="s">
        <v>17</v>
      </c>
      <c r="E180" s="8" t="s">
        <v>171</v>
      </c>
      <c r="F180" s="8" t="s">
        <v>724</v>
      </c>
      <c r="G180" s="10" t="s">
        <v>725</v>
      </c>
      <c r="H180" s="8" t="s">
        <v>726</v>
      </c>
    </row>
    <row r="181" s="1" customFormat="true" ht="39" customHeight="true" spans="1:8">
      <c r="A181" s="8">
        <v>179</v>
      </c>
      <c r="B181" s="8" t="s">
        <v>9</v>
      </c>
      <c r="C181" s="8" t="s">
        <v>727</v>
      </c>
      <c r="D181" s="8" t="s">
        <v>17</v>
      </c>
      <c r="E181" s="8" t="s">
        <v>439</v>
      </c>
      <c r="F181" s="8" t="s">
        <v>728</v>
      </c>
      <c r="G181" s="10" t="s">
        <v>729</v>
      </c>
      <c r="H181" s="8" t="s">
        <v>730</v>
      </c>
    </row>
    <row r="182" s="1" customFormat="true" ht="71" customHeight="true" spans="1:8">
      <c r="A182" s="8">
        <v>180</v>
      </c>
      <c r="B182" s="8" t="s">
        <v>9</v>
      </c>
      <c r="C182" s="8" t="s">
        <v>731</v>
      </c>
      <c r="D182" s="8" t="s">
        <v>17</v>
      </c>
      <c r="E182" s="8" t="s">
        <v>171</v>
      </c>
      <c r="F182" s="8" t="s">
        <v>732</v>
      </c>
      <c r="G182" s="10" t="s">
        <v>733</v>
      </c>
      <c r="H182" s="8" t="s">
        <v>734</v>
      </c>
    </row>
    <row r="183" s="1" customFormat="true" ht="71" customHeight="true" spans="1:8">
      <c r="A183" s="8">
        <v>181</v>
      </c>
      <c r="B183" s="8" t="s">
        <v>9</v>
      </c>
      <c r="C183" s="8" t="s">
        <v>735</v>
      </c>
      <c r="D183" s="8" t="s">
        <v>17</v>
      </c>
      <c r="E183" s="8" t="s">
        <v>171</v>
      </c>
      <c r="F183" s="8" t="s">
        <v>736</v>
      </c>
      <c r="G183" s="10" t="s">
        <v>737</v>
      </c>
      <c r="H183" s="8" t="s">
        <v>738</v>
      </c>
    </row>
    <row r="184" s="1" customFormat="true" ht="34" customHeight="true" spans="1:8">
      <c r="A184" s="8">
        <v>182</v>
      </c>
      <c r="B184" s="8" t="s">
        <v>9</v>
      </c>
      <c r="C184" s="8" t="s">
        <v>739</v>
      </c>
      <c r="D184" s="8" t="s">
        <v>17</v>
      </c>
      <c r="E184" s="8" t="s">
        <v>232</v>
      </c>
      <c r="F184" s="8" t="s">
        <v>740</v>
      </c>
      <c r="G184" s="10" t="s">
        <v>741</v>
      </c>
      <c r="H184" s="8" t="s">
        <v>742</v>
      </c>
    </row>
    <row r="185" s="1" customFormat="true" ht="34" customHeight="true" spans="1:8">
      <c r="A185" s="8">
        <v>183</v>
      </c>
      <c r="B185" s="8" t="s">
        <v>9</v>
      </c>
      <c r="C185" s="8" t="s">
        <v>743</v>
      </c>
      <c r="D185" s="8" t="s">
        <v>17</v>
      </c>
      <c r="E185" s="8" t="s">
        <v>171</v>
      </c>
      <c r="F185" s="8" t="s">
        <v>744</v>
      </c>
      <c r="G185" s="10" t="s">
        <v>542</v>
      </c>
      <c r="H185" s="8" t="s">
        <v>745</v>
      </c>
    </row>
    <row r="186" s="1" customFormat="true" ht="34" customHeight="true" spans="1:8">
      <c r="A186" s="8">
        <v>184</v>
      </c>
      <c r="B186" s="8" t="s">
        <v>9</v>
      </c>
      <c r="C186" s="8" t="s">
        <v>746</v>
      </c>
      <c r="D186" s="8" t="s">
        <v>17</v>
      </c>
      <c r="E186" s="8" t="s">
        <v>232</v>
      </c>
      <c r="F186" s="8" t="s">
        <v>747</v>
      </c>
      <c r="G186" s="10" t="s">
        <v>748</v>
      </c>
      <c r="H186" s="8" t="s">
        <v>749</v>
      </c>
    </row>
    <row r="187" s="1" customFormat="true" ht="45" customHeight="true" spans="1:8">
      <c r="A187" s="8">
        <v>185</v>
      </c>
      <c r="B187" s="8" t="s">
        <v>9</v>
      </c>
      <c r="C187" s="8" t="s">
        <v>750</v>
      </c>
      <c r="D187" s="8" t="s">
        <v>17</v>
      </c>
      <c r="E187" s="8" t="s">
        <v>171</v>
      </c>
      <c r="F187" s="8" t="s">
        <v>751</v>
      </c>
      <c r="G187" s="10" t="s">
        <v>275</v>
      </c>
      <c r="H187" s="8" t="s">
        <v>752</v>
      </c>
    </row>
    <row r="188" s="1" customFormat="true" ht="45" customHeight="true" spans="1:8">
      <c r="A188" s="8">
        <v>186</v>
      </c>
      <c r="B188" s="8" t="s">
        <v>9</v>
      </c>
      <c r="C188" s="8" t="s">
        <v>753</v>
      </c>
      <c r="D188" s="8" t="s">
        <v>17</v>
      </c>
      <c r="E188" s="8" t="s">
        <v>171</v>
      </c>
      <c r="F188" s="8" t="s">
        <v>754</v>
      </c>
      <c r="G188" s="10" t="s">
        <v>755</v>
      </c>
      <c r="H188" s="8" t="s">
        <v>756</v>
      </c>
    </row>
    <row r="189" s="1" customFormat="true" ht="50" customHeight="true" spans="1:8">
      <c r="A189" s="8">
        <v>187</v>
      </c>
      <c r="B189" s="8" t="s">
        <v>9</v>
      </c>
      <c r="C189" s="8" t="s">
        <v>757</v>
      </c>
      <c r="D189" s="8" t="s">
        <v>17</v>
      </c>
      <c r="E189" s="8" t="s">
        <v>171</v>
      </c>
      <c r="F189" s="8" t="s">
        <v>758</v>
      </c>
      <c r="G189" s="10" t="s">
        <v>759</v>
      </c>
      <c r="H189" s="8" t="s">
        <v>760</v>
      </c>
    </row>
    <row r="190" s="1" customFormat="true" ht="41" customHeight="true" spans="1:8">
      <c r="A190" s="8">
        <v>188</v>
      </c>
      <c r="B190" s="8" t="s">
        <v>9</v>
      </c>
      <c r="C190" s="8" t="s">
        <v>761</v>
      </c>
      <c r="D190" s="8" t="s">
        <v>17</v>
      </c>
      <c r="E190" s="8" t="s">
        <v>171</v>
      </c>
      <c r="F190" s="8" t="s">
        <v>762</v>
      </c>
      <c r="G190" s="10" t="s">
        <v>275</v>
      </c>
      <c r="H190" s="8" t="s">
        <v>763</v>
      </c>
    </row>
    <row r="191" s="1" customFormat="true" ht="41" customHeight="true" spans="1:8">
      <c r="A191" s="8">
        <v>189</v>
      </c>
      <c r="B191" s="8" t="s">
        <v>9</v>
      </c>
      <c r="C191" s="8" t="s">
        <v>764</v>
      </c>
      <c r="D191" s="8" t="s">
        <v>17</v>
      </c>
      <c r="E191" s="8" t="s">
        <v>171</v>
      </c>
      <c r="F191" s="8" t="s">
        <v>765</v>
      </c>
      <c r="G191" s="10" t="s">
        <v>766</v>
      </c>
      <c r="H191" s="8" t="s">
        <v>767</v>
      </c>
    </row>
    <row r="192" s="1" customFormat="true" ht="28" customHeight="true" spans="1:8">
      <c r="A192" s="8">
        <v>190</v>
      </c>
      <c r="B192" s="8" t="s">
        <v>9</v>
      </c>
      <c r="C192" s="8" t="s">
        <v>768</v>
      </c>
      <c r="D192" s="8" t="s">
        <v>17</v>
      </c>
      <c r="E192" s="8" t="s">
        <v>171</v>
      </c>
      <c r="F192" s="8" t="s">
        <v>769</v>
      </c>
      <c r="G192" s="10" t="s">
        <v>486</v>
      </c>
      <c r="H192" s="8" t="s">
        <v>770</v>
      </c>
    </row>
    <row r="193" s="1" customFormat="true" ht="36" customHeight="true" spans="1:8">
      <c r="A193" s="8">
        <v>191</v>
      </c>
      <c r="B193" s="8" t="s">
        <v>9</v>
      </c>
      <c r="C193" s="8" t="s">
        <v>771</v>
      </c>
      <c r="D193" s="8" t="s">
        <v>17</v>
      </c>
      <c r="E193" s="8" t="s">
        <v>171</v>
      </c>
      <c r="F193" s="8" t="s">
        <v>772</v>
      </c>
      <c r="G193" s="10" t="s">
        <v>542</v>
      </c>
      <c r="H193" s="8">
        <v>18677336008</v>
      </c>
    </row>
    <row r="194" s="1" customFormat="true" ht="40" customHeight="true" spans="1:8">
      <c r="A194" s="8">
        <v>192</v>
      </c>
      <c r="B194" s="8" t="s">
        <v>9</v>
      </c>
      <c r="C194" s="8" t="s">
        <v>773</v>
      </c>
      <c r="D194" s="8" t="s">
        <v>17</v>
      </c>
      <c r="E194" s="8" t="s">
        <v>171</v>
      </c>
      <c r="F194" s="8" t="s">
        <v>774</v>
      </c>
      <c r="G194" s="10" t="s">
        <v>775</v>
      </c>
      <c r="H194" s="8" t="s">
        <v>776</v>
      </c>
    </row>
    <row r="195" s="1" customFormat="true" ht="43" customHeight="true" spans="1:8">
      <c r="A195" s="8">
        <v>193</v>
      </c>
      <c r="B195" s="8" t="s">
        <v>9</v>
      </c>
      <c r="C195" s="8" t="s">
        <v>777</v>
      </c>
      <c r="D195" s="8" t="s">
        <v>17</v>
      </c>
      <c r="E195" s="8" t="s">
        <v>171</v>
      </c>
      <c r="F195" s="8" t="s">
        <v>778</v>
      </c>
      <c r="G195" s="10" t="s">
        <v>779</v>
      </c>
      <c r="H195" s="8" t="s">
        <v>780</v>
      </c>
    </row>
    <row r="196" s="1" customFormat="true" ht="45" customHeight="true" spans="1:8">
      <c r="A196" s="8">
        <v>194</v>
      </c>
      <c r="B196" s="8" t="s">
        <v>9</v>
      </c>
      <c r="C196" s="8" t="s">
        <v>781</v>
      </c>
      <c r="D196" s="8" t="s">
        <v>17</v>
      </c>
      <c r="E196" s="8" t="s">
        <v>232</v>
      </c>
      <c r="F196" s="8" t="s">
        <v>782</v>
      </c>
      <c r="G196" s="10" t="s">
        <v>783</v>
      </c>
      <c r="H196" s="8" t="s">
        <v>784</v>
      </c>
    </row>
    <row r="197" s="1" customFormat="true" ht="63" customHeight="true" spans="1:8">
      <c r="A197" s="8">
        <v>195</v>
      </c>
      <c r="B197" s="8" t="s">
        <v>9</v>
      </c>
      <c r="C197" s="8" t="s">
        <v>785</v>
      </c>
      <c r="D197" s="8" t="s">
        <v>17</v>
      </c>
      <c r="E197" s="8" t="s">
        <v>171</v>
      </c>
      <c r="F197" s="8" t="s">
        <v>786</v>
      </c>
      <c r="G197" s="10" t="s">
        <v>787</v>
      </c>
      <c r="H197" s="14" t="s">
        <v>788</v>
      </c>
    </row>
    <row r="198" s="1" customFormat="true" ht="63" customHeight="true" spans="1:8">
      <c r="A198" s="8">
        <v>196</v>
      </c>
      <c r="B198" s="8" t="s">
        <v>9</v>
      </c>
      <c r="C198" s="8" t="s">
        <v>789</v>
      </c>
      <c r="D198" s="8" t="s">
        <v>17</v>
      </c>
      <c r="E198" s="8" t="s">
        <v>790</v>
      </c>
      <c r="F198" s="8" t="s">
        <v>791</v>
      </c>
      <c r="G198" s="10" t="s">
        <v>792</v>
      </c>
      <c r="H198" s="8" t="s">
        <v>793</v>
      </c>
    </row>
    <row r="199" s="1" customFormat="true" ht="45" customHeight="true" spans="1:8">
      <c r="A199" s="8">
        <v>197</v>
      </c>
      <c r="B199" s="8" t="s">
        <v>9</v>
      </c>
      <c r="C199" s="8" t="s">
        <v>794</v>
      </c>
      <c r="D199" s="8" t="s">
        <v>17</v>
      </c>
      <c r="E199" s="8" t="s">
        <v>171</v>
      </c>
      <c r="F199" s="8" t="s">
        <v>795</v>
      </c>
      <c r="G199" s="10" t="s">
        <v>275</v>
      </c>
      <c r="H199" s="8" t="s">
        <v>796</v>
      </c>
    </row>
    <row r="200" s="1" customFormat="true" ht="90" customHeight="true" spans="1:8">
      <c r="A200" s="8">
        <v>198</v>
      </c>
      <c r="B200" s="8" t="s">
        <v>9</v>
      </c>
      <c r="C200" s="8" t="s">
        <v>797</v>
      </c>
      <c r="D200" s="8" t="s">
        <v>17</v>
      </c>
      <c r="E200" s="8" t="s">
        <v>439</v>
      </c>
      <c r="F200" s="8" t="s">
        <v>798</v>
      </c>
      <c r="G200" s="10" t="s">
        <v>799</v>
      </c>
      <c r="H200" s="8" t="s">
        <v>800</v>
      </c>
    </row>
    <row r="201" s="1" customFormat="true" ht="48" customHeight="true" spans="1:8">
      <c r="A201" s="8">
        <v>199</v>
      </c>
      <c r="B201" s="8" t="s">
        <v>9</v>
      </c>
      <c r="C201" s="8" t="s">
        <v>801</v>
      </c>
      <c r="D201" s="8" t="s">
        <v>17</v>
      </c>
      <c r="E201" s="8" t="s">
        <v>802</v>
      </c>
      <c r="F201" s="8" t="s">
        <v>803</v>
      </c>
      <c r="G201" s="10" t="s">
        <v>804</v>
      </c>
      <c r="H201" s="8">
        <v>13297708669</v>
      </c>
    </row>
    <row r="202" s="1" customFormat="true" ht="55" customHeight="true" spans="1:8">
      <c r="A202" s="8">
        <v>200</v>
      </c>
      <c r="B202" s="8" t="s">
        <v>9</v>
      </c>
      <c r="C202" s="8" t="s">
        <v>805</v>
      </c>
      <c r="D202" s="8" t="s">
        <v>17</v>
      </c>
      <c r="E202" s="8" t="s">
        <v>171</v>
      </c>
      <c r="F202" s="8" t="s">
        <v>806</v>
      </c>
      <c r="G202" s="10" t="s">
        <v>807</v>
      </c>
      <c r="H202" s="8" t="s">
        <v>808</v>
      </c>
    </row>
    <row r="203" s="1" customFormat="true" ht="53" customHeight="true" spans="1:8">
      <c r="A203" s="8">
        <v>201</v>
      </c>
      <c r="B203" s="8" t="s">
        <v>9</v>
      </c>
      <c r="C203" s="8" t="s">
        <v>809</v>
      </c>
      <c r="D203" s="8" t="s">
        <v>17</v>
      </c>
      <c r="E203" s="8" t="s">
        <v>171</v>
      </c>
      <c r="F203" s="8" t="s">
        <v>810</v>
      </c>
      <c r="G203" s="10" t="s">
        <v>811</v>
      </c>
      <c r="H203" s="8" t="s">
        <v>812</v>
      </c>
    </row>
    <row r="204" s="1" customFormat="true" ht="41" customHeight="true" spans="1:8">
      <c r="A204" s="8">
        <v>202</v>
      </c>
      <c r="B204" s="8" t="s">
        <v>9</v>
      </c>
      <c r="C204" s="8" t="s">
        <v>813</v>
      </c>
      <c r="D204" s="8" t="s">
        <v>17</v>
      </c>
      <c r="E204" s="8" t="s">
        <v>232</v>
      </c>
      <c r="F204" s="8" t="s">
        <v>814</v>
      </c>
      <c r="G204" s="10" t="s">
        <v>815</v>
      </c>
      <c r="H204" s="8" t="s">
        <v>816</v>
      </c>
    </row>
    <row r="205" s="1" customFormat="true" ht="46" customHeight="true" spans="1:8">
      <c r="A205" s="8">
        <v>203</v>
      </c>
      <c r="B205" s="8" t="s">
        <v>9</v>
      </c>
      <c r="C205" s="8" t="s">
        <v>817</v>
      </c>
      <c r="D205" s="8" t="s">
        <v>17</v>
      </c>
      <c r="E205" s="8" t="s">
        <v>232</v>
      </c>
      <c r="F205" s="8" t="s">
        <v>818</v>
      </c>
      <c r="G205" s="10" t="s">
        <v>819</v>
      </c>
      <c r="H205" s="8">
        <v>13878842444</v>
      </c>
    </row>
    <row r="206" s="1" customFormat="true" ht="60" customHeight="true" spans="1:8">
      <c r="A206" s="8">
        <v>204</v>
      </c>
      <c r="B206" s="8" t="s">
        <v>9</v>
      </c>
      <c r="C206" s="8" t="s">
        <v>820</v>
      </c>
      <c r="D206" s="8" t="s">
        <v>17</v>
      </c>
      <c r="E206" s="8" t="s">
        <v>171</v>
      </c>
      <c r="F206" s="8" t="s">
        <v>821</v>
      </c>
      <c r="G206" s="10" t="s">
        <v>822</v>
      </c>
      <c r="H206" s="8" t="s">
        <v>823</v>
      </c>
    </row>
    <row r="207" s="1" customFormat="true" ht="51" customHeight="true" spans="1:8">
      <c r="A207" s="8">
        <v>205</v>
      </c>
      <c r="B207" s="8" t="s">
        <v>9</v>
      </c>
      <c r="C207" s="8" t="s">
        <v>824</v>
      </c>
      <c r="D207" s="8" t="s">
        <v>17</v>
      </c>
      <c r="E207" s="8" t="s">
        <v>171</v>
      </c>
      <c r="F207" s="8" t="s">
        <v>825</v>
      </c>
      <c r="G207" s="10" t="s">
        <v>617</v>
      </c>
      <c r="H207" s="8" t="s">
        <v>826</v>
      </c>
    </row>
    <row r="208" s="1" customFormat="true" ht="45" customHeight="true" spans="1:8">
      <c r="A208" s="8">
        <v>206</v>
      </c>
      <c r="B208" s="8" t="s">
        <v>9</v>
      </c>
      <c r="C208" s="8" t="s">
        <v>827</v>
      </c>
      <c r="D208" s="8" t="s">
        <v>17</v>
      </c>
      <c r="E208" s="8" t="s">
        <v>171</v>
      </c>
      <c r="F208" s="8" t="s">
        <v>828</v>
      </c>
      <c r="G208" s="10" t="s">
        <v>829</v>
      </c>
      <c r="H208" s="8" t="s">
        <v>830</v>
      </c>
    </row>
    <row r="209" s="1" customFormat="true" ht="36" customHeight="true" spans="1:8">
      <c r="A209" s="8">
        <v>207</v>
      </c>
      <c r="B209" s="8" t="s">
        <v>9</v>
      </c>
      <c r="C209" s="8" t="s">
        <v>831</v>
      </c>
      <c r="D209" s="8" t="s">
        <v>17</v>
      </c>
      <c r="E209" s="8" t="s">
        <v>832</v>
      </c>
      <c r="F209" s="8" t="s">
        <v>833</v>
      </c>
      <c r="G209" s="10" t="s">
        <v>834</v>
      </c>
      <c r="H209" s="8">
        <v>17777181806</v>
      </c>
    </row>
    <row r="210" s="1" customFormat="true" ht="81" customHeight="true" spans="1:8">
      <c r="A210" s="8">
        <v>208</v>
      </c>
      <c r="B210" s="8" t="s">
        <v>9</v>
      </c>
      <c r="C210" s="8" t="s">
        <v>835</v>
      </c>
      <c r="D210" s="8" t="s">
        <v>17</v>
      </c>
      <c r="E210" s="8" t="s">
        <v>171</v>
      </c>
      <c r="F210" s="8" t="s">
        <v>836</v>
      </c>
      <c r="G210" s="10" t="s">
        <v>837</v>
      </c>
      <c r="H210" s="8" t="s">
        <v>838</v>
      </c>
    </row>
    <row r="211" s="1" customFormat="true" ht="54" customHeight="true" spans="1:8">
      <c r="A211" s="8">
        <v>209</v>
      </c>
      <c r="B211" s="8" t="s">
        <v>9</v>
      </c>
      <c r="C211" s="8" t="s">
        <v>839</v>
      </c>
      <c r="D211" s="8" t="s">
        <v>17</v>
      </c>
      <c r="E211" s="8" t="s">
        <v>171</v>
      </c>
      <c r="F211" s="8" t="s">
        <v>840</v>
      </c>
      <c r="G211" s="10" t="s">
        <v>841</v>
      </c>
      <c r="H211" s="8" t="s">
        <v>842</v>
      </c>
    </row>
    <row r="212" s="1" customFormat="true" ht="54" customHeight="true" spans="1:8">
      <c r="A212" s="8">
        <v>210</v>
      </c>
      <c r="B212" s="8" t="s">
        <v>9</v>
      </c>
      <c r="C212" s="8" t="s">
        <v>843</v>
      </c>
      <c r="D212" s="8" t="s">
        <v>17</v>
      </c>
      <c r="E212" s="8" t="s">
        <v>171</v>
      </c>
      <c r="F212" s="8" t="s">
        <v>844</v>
      </c>
      <c r="G212" s="10" t="s">
        <v>822</v>
      </c>
      <c r="H212" s="8" t="s">
        <v>845</v>
      </c>
    </row>
    <row r="213" s="1" customFormat="true" ht="54" customHeight="true" spans="1:8">
      <c r="A213" s="8">
        <v>211</v>
      </c>
      <c r="B213" s="8" t="s">
        <v>9</v>
      </c>
      <c r="C213" s="8" t="s">
        <v>846</v>
      </c>
      <c r="D213" s="8" t="s">
        <v>17</v>
      </c>
      <c r="E213" s="8" t="s">
        <v>171</v>
      </c>
      <c r="F213" s="8" t="s">
        <v>847</v>
      </c>
      <c r="G213" s="10" t="s">
        <v>424</v>
      </c>
      <c r="H213" s="8" t="s">
        <v>848</v>
      </c>
    </row>
    <row r="214" s="1" customFormat="true" ht="47" customHeight="true" spans="1:8">
      <c r="A214" s="8">
        <v>212</v>
      </c>
      <c r="B214" s="8" t="s">
        <v>9</v>
      </c>
      <c r="C214" s="8" t="s">
        <v>849</v>
      </c>
      <c r="D214" s="8" t="s">
        <v>17</v>
      </c>
      <c r="E214" s="8" t="s">
        <v>171</v>
      </c>
      <c r="F214" s="8" t="s">
        <v>850</v>
      </c>
      <c r="G214" s="10" t="s">
        <v>851</v>
      </c>
      <c r="H214" s="8" t="s">
        <v>852</v>
      </c>
    </row>
    <row r="215" s="1" customFormat="true" ht="47" customHeight="true" spans="1:8">
      <c r="A215" s="8">
        <v>213</v>
      </c>
      <c r="B215" s="8" t="s">
        <v>9</v>
      </c>
      <c r="C215" s="8" t="s">
        <v>853</v>
      </c>
      <c r="D215" s="8" t="s">
        <v>17</v>
      </c>
      <c r="E215" s="8" t="s">
        <v>171</v>
      </c>
      <c r="F215" s="8" t="s">
        <v>854</v>
      </c>
      <c r="G215" s="10" t="s">
        <v>855</v>
      </c>
      <c r="H215" s="8" t="s">
        <v>856</v>
      </c>
    </row>
    <row r="216" s="1" customFormat="true" ht="58" customHeight="true" spans="1:8">
      <c r="A216" s="8">
        <v>214</v>
      </c>
      <c r="B216" s="8" t="s">
        <v>9</v>
      </c>
      <c r="C216" s="8" t="s">
        <v>857</v>
      </c>
      <c r="D216" s="8" t="s">
        <v>17</v>
      </c>
      <c r="E216" s="8" t="s">
        <v>171</v>
      </c>
      <c r="F216" s="8" t="s">
        <v>858</v>
      </c>
      <c r="G216" s="10" t="s">
        <v>859</v>
      </c>
      <c r="H216" s="8" t="s">
        <v>860</v>
      </c>
    </row>
    <row r="217" s="1" customFormat="true" ht="71" customHeight="true" spans="1:8">
      <c r="A217" s="8">
        <v>215</v>
      </c>
      <c r="B217" s="8" t="s">
        <v>9</v>
      </c>
      <c r="C217" s="8" t="s">
        <v>861</v>
      </c>
      <c r="D217" s="8" t="s">
        <v>17</v>
      </c>
      <c r="E217" s="8" t="s">
        <v>171</v>
      </c>
      <c r="F217" s="8" t="s">
        <v>862</v>
      </c>
      <c r="G217" s="10" t="s">
        <v>863</v>
      </c>
      <c r="H217" s="8" t="s">
        <v>864</v>
      </c>
    </row>
    <row r="218" s="1" customFormat="true" ht="38" customHeight="true" spans="1:8">
      <c r="A218" s="8">
        <v>216</v>
      </c>
      <c r="B218" s="8" t="s">
        <v>9</v>
      </c>
      <c r="C218" s="8" t="s">
        <v>865</v>
      </c>
      <c r="D218" s="8" t="s">
        <v>17</v>
      </c>
      <c r="E218" s="8" t="s">
        <v>171</v>
      </c>
      <c r="F218" s="8" t="s">
        <v>866</v>
      </c>
      <c r="G218" s="10" t="s">
        <v>867</v>
      </c>
      <c r="H218" s="8" t="s">
        <v>868</v>
      </c>
    </row>
    <row r="219" s="1" customFormat="true" ht="38" customHeight="true" spans="1:8">
      <c r="A219" s="8">
        <v>217</v>
      </c>
      <c r="B219" s="8" t="s">
        <v>9</v>
      </c>
      <c r="C219" s="8" t="s">
        <v>869</v>
      </c>
      <c r="D219" s="8" t="s">
        <v>17</v>
      </c>
      <c r="E219" s="8" t="s">
        <v>171</v>
      </c>
      <c r="F219" s="8" t="s">
        <v>870</v>
      </c>
      <c r="G219" s="10" t="s">
        <v>871</v>
      </c>
      <c r="H219" s="8" t="s">
        <v>872</v>
      </c>
    </row>
    <row r="220" s="1" customFormat="true" ht="52" customHeight="true" spans="1:8">
      <c r="A220" s="8">
        <v>218</v>
      </c>
      <c r="B220" s="8" t="s">
        <v>9</v>
      </c>
      <c r="C220" s="8" t="s">
        <v>873</v>
      </c>
      <c r="D220" s="8" t="s">
        <v>17</v>
      </c>
      <c r="E220" s="8" t="s">
        <v>874</v>
      </c>
      <c r="F220" s="8" t="s">
        <v>875</v>
      </c>
      <c r="G220" s="10" t="s">
        <v>876</v>
      </c>
      <c r="H220" s="8">
        <v>13878185877</v>
      </c>
    </row>
    <row r="221" s="1" customFormat="true" ht="38" customHeight="true" spans="1:8">
      <c r="A221" s="8">
        <v>219</v>
      </c>
      <c r="B221" s="8" t="s">
        <v>9</v>
      </c>
      <c r="C221" s="8" t="s">
        <v>877</v>
      </c>
      <c r="D221" s="8" t="s">
        <v>17</v>
      </c>
      <c r="E221" s="8" t="s">
        <v>171</v>
      </c>
      <c r="F221" s="8" t="s">
        <v>878</v>
      </c>
      <c r="G221" s="10" t="s">
        <v>879</v>
      </c>
      <c r="H221" s="8" t="s">
        <v>880</v>
      </c>
    </row>
    <row r="222" s="1" customFormat="true" ht="68" customHeight="true" spans="1:8">
      <c r="A222" s="8">
        <v>220</v>
      </c>
      <c r="B222" s="8" t="s">
        <v>9</v>
      </c>
      <c r="C222" s="8" t="s">
        <v>881</v>
      </c>
      <c r="D222" s="8" t="s">
        <v>17</v>
      </c>
      <c r="E222" s="8" t="s">
        <v>171</v>
      </c>
      <c r="F222" s="8" t="s">
        <v>882</v>
      </c>
      <c r="G222" s="10" t="s">
        <v>883</v>
      </c>
      <c r="H222" s="8" t="s">
        <v>884</v>
      </c>
    </row>
    <row r="223" s="1" customFormat="true" ht="45" customHeight="true" spans="1:8">
      <c r="A223" s="8">
        <v>221</v>
      </c>
      <c r="B223" s="8" t="s">
        <v>9</v>
      </c>
      <c r="C223" s="8" t="s">
        <v>885</v>
      </c>
      <c r="D223" s="8" t="s">
        <v>17</v>
      </c>
      <c r="E223" s="8" t="s">
        <v>171</v>
      </c>
      <c r="F223" s="8" t="s">
        <v>886</v>
      </c>
      <c r="G223" s="10" t="s">
        <v>879</v>
      </c>
      <c r="H223" s="8" t="s">
        <v>887</v>
      </c>
    </row>
    <row r="224" s="1" customFormat="true" ht="38" customHeight="true" spans="1:8">
      <c r="A224" s="8">
        <v>222</v>
      </c>
      <c r="B224" s="8" t="s">
        <v>9</v>
      </c>
      <c r="C224" s="8" t="s">
        <v>888</v>
      </c>
      <c r="D224" s="8" t="s">
        <v>17</v>
      </c>
      <c r="E224" s="8" t="s">
        <v>171</v>
      </c>
      <c r="F224" s="8" t="s">
        <v>889</v>
      </c>
      <c r="G224" s="10" t="s">
        <v>879</v>
      </c>
      <c r="H224" s="8" t="s">
        <v>890</v>
      </c>
    </row>
    <row r="225" s="1" customFormat="true" ht="51" customHeight="true" spans="1:8">
      <c r="A225" s="8">
        <v>223</v>
      </c>
      <c r="B225" s="8" t="s">
        <v>9</v>
      </c>
      <c r="C225" s="8" t="s">
        <v>891</v>
      </c>
      <c r="D225" s="8" t="s">
        <v>17</v>
      </c>
      <c r="E225" s="8" t="s">
        <v>171</v>
      </c>
      <c r="F225" s="8" t="s">
        <v>892</v>
      </c>
      <c r="G225" s="10" t="s">
        <v>893</v>
      </c>
      <c r="H225" s="8" t="s">
        <v>894</v>
      </c>
    </row>
    <row r="226" s="1" customFormat="true" ht="43" customHeight="true" spans="1:8">
      <c r="A226" s="8">
        <v>224</v>
      </c>
      <c r="B226" s="8" t="s">
        <v>9</v>
      </c>
      <c r="C226" s="8" t="s">
        <v>895</v>
      </c>
      <c r="D226" s="8" t="s">
        <v>17</v>
      </c>
      <c r="E226" s="8" t="s">
        <v>790</v>
      </c>
      <c r="F226" s="8" t="s">
        <v>896</v>
      </c>
      <c r="G226" s="10" t="s">
        <v>897</v>
      </c>
      <c r="H226" s="8" t="s">
        <v>898</v>
      </c>
    </row>
    <row r="227" s="1" customFormat="true" ht="108" customHeight="true" spans="1:8">
      <c r="A227" s="8">
        <v>225</v>
      </c>
      <c r="B227" s="8" t="s">
        <v>899</v>
      </c>
      <c r="C227" s="8" t="s">
        <v>127</v>
      </c>
      <c r="D227" s="8" t="s">
        <v>11</v>
      </c>
      <c r="E227" s="8" t="s">
        <v>900</v>
      </c>
      <c r="F227" s="8" t="s">
        <v>901</v>
      </c>
      <c r="G227" s="10" t="s">
        <v>902</v>
      </c>
      <c r="H227" s="8">
        <v>18076702558</v>
      </c>
    </row>
    <row r="228" s="1" customFormat="true" ht="163" customHeight="true" spans="1:8">
      <c r="A228" s="8">
        <v>226</v>
      </c>
      <c r="B228" s="8" t="s">
        <v>899</v>
      </c>
      <c r="C228" s="8" t="s">
        <v>903</v>
      </c>
      <c r="D228" s="8" t="s">
        <v>11</v>
      </c>
      <c r="E228" s="8" t="s">
        <v>900</v>
      </c>
      <c r="F228" s="8" t="s">
        <v>904</v>
      </c>
      <c r="G228" s="10" t="s">
        <v>905</v>
      </c>
      <c r="H228" s="8" t="s">
        <v>906</v>
      </c>
    </row>
    <row r="229" s="1" customFormat="true" ht="130" customHeight="true" spans="1:8">
      <c r="A229" s="8">
        <v>227</v>
      </c>
      <c r="B229" s="8" t="s">
        <v>899</v>
      </c>
      <c r="C229" s="8" t="s">
        <v>907</v>
      </c>
      <c r="D229" s="8" t="s">
        <v>11</v>
      </c>
      <c r="E229" s="8" t="s">
        <v>908</v>
      </c>
      <c r="F229" s="8" t="s">
        <v>909</v>
      </c>
      <c r="G229" s="10" t="s">
        <v>910</v>
      </c>
      <c r="H229" s="8" t="s">
        <v>911</v>
      </c>
    </row>
    <row r="230" s="1" customFormat="true" ht="84" customHeight="true" spans="1:8">
      <c r="A230" s="8">
        <v>228</v>
      </c>
      <c r="B230" s="8" t="s">
        <v>899</v>
      </c>
      <c r="C230" s="8" t="s">
        <v>912</v>
      </c>
      <c r="D230" s="8" t="s">
        <v>11</v>
      </c>
      <c r="E230" s="8" t="s">
        <v>913</v>
      </c>
      <c r="F230" s="8" t="s">
        <v>914</v>
      </c>
      <c r="G230" s="10" t="s">
        <v>915</v>
      </c>
      <c r="H230" s="8">
        <v>13977297155</v>
      </c>
    </row>
    <row r="231" s="1" customFormat="true" ht="123" customHeight="true" spans="1:8">
      <c r="A231" s="8">
        <v>229</v>
      </c>
      <c r="B231" s="8" t="s">
        <v>899</v>
      </c>
      <c r="C231" s="8" t="s">
        <v>201</v>
      </c>
      <c r="D231" s="8" t="s">
        <v>11</v>
      </c>
      <c r="E231" s="8" t="s">
        <v>900</v>
      </c>
      <c r="F231" s="8" t="s">
        <v>202</v>
      </c>
      <c r="G231" s="10" t="s">
        <v>916</v>
      </c>
      <c r="H231" s="8" t="s">
        <v>917</v>
      </c>
    </row>
    <row r="232" s="1" customFormat="true" ht="103" customHeight="true" spans="1:8">
      <c r="A232" s="8">
        <v>230</v>
      </c>
      <c r="B232" s="8" t="s">
        <v>899</v>
      </c>
      <c r="C232" s="8" t="s">
        <v>918</v>
      </c>
      <c r="D232" s="8" t="s">
        <v>11</v>
      </c>
      <c r="E232" s="8" t="s">
        <v>913</v>
      </c>
      <c r="F232" s="8" t="s">
        <v>919</v>
      </c>
      <c r="G232" s="10" t="s">
        <v>920</v>
      </c>
      <c r="H232" s="8" t="s">
        <v>921</v>
      </c>
    </row>
    <row r="233" s="1" customFormat="true" ht="52" customHeight="true" spans="1:8">
      <c r="A233" s="8">
        <v>231</v>
      </c>
      <c r="B233" s="8" t="s">
        <v>899</v>
      </c>
      <c r="C233" s="8" t="s">
        <v>922</v>
      </c>
      <c r="D233" s="8" t="s">
        <v>11</v>
      </c>
      <c r="E233" s="8" t="s">
        <v>913</v>
      </c>
      <c r="F233" s="8" t="s">
        <v>923</v>
      </c>
      <c r="G233" s="10" t="s">
        <v>924</v>
      </c>
      <c r="H233" s="8" t="s">
        <v>925</v>
      </c>
    </row>
    <row r="234" s="1" customFormat="true" ht="58" customHeight="true" spans="1:8">
      <c r="A234" s="8">
        <v>232</v>
      </c>
      <c r="B234" s="8" t="s">
        <v>899</v>
      </c>
      <c r="C234" s="8" t="s">
        <v>926</v>
      </c>
      <c r="D234" s="8" t="s">
        <v>11</v>
      </c>
      <c r="E234" s="8" t="s">
        <v>900</v>
      </c>
      <c r="F234" s="8" t="s">
        <v>927</v>
      </c>
      <c r="G234" s="10" t="s">
        <v>928</v>
      </c>
      <c r="H234" s="8" t="s">
        <v>929</v>
      </c>
    </row>
    <row r="235" s="1" customFormat="true" ht="176" customHeight="true" spans="1:8">
      <c r="A235" s="8">
        <v>233</v>
      </c>
      <c r="B235" s="8" t="s">
        <v>899</v>
      </c>
      <c r="C235" s="8" t="s">
        <v>930</v>
      </c>
      <c r="D235" s="8" t="s">
        <v>931</v>
      </c>
      <c r="E235" s="8" t="s">
        <v>900</v>
      </c>
      <c r="F235" s="8" t="s">
        <v>932</v>
      </c>
      <c r="G235" s="10" t="s">
        <v>933</v>
      </c>
      <c r="H235" s="8" t="s">
        <v>934</v>
      </c>
    </row>
    <row r="236" s="1" customFormat="true" ht="261" customHeight="true" spans="1:8">
      <c r="A236" s="8">
        <v>234</v>
      </c>
      <c r="B236" s="8" t="s">
        <v>899</v>
      </c>
      <c r="C236" s="8" t="s">
        <v>935</v>
      </c>
      <c r="D236" s="8" t="s">
        <v>11</v>
      </c>
      <c r="E236" s="8" t="s">
        <v>913</v>
      </c>
      <c r="F236" s="8" t="s">
        <v>936</v>
      </c>
      <c r="G236" s="10" t="s">
        <v>937</v>
      </c>
      <c r="H236" s="8" t="s">
        <v>938</v>
      </c>
    </row>
    <row r="237" s="1" customFormat="true" ht="60" customHeight="true" spans="1:8">
      <c r="A237" s="8">
        <v>235</v>
      </c>
      <c r="B237" s="8" t="s">
        <v>899</v>
      </c>
      <c r="C237" s="8" t="s">
        <v>939</v>
      </c>
      <c r="D237" s="8" t="s">
        <v>11</v>
      </c>
      <c r="E237" s="8" t="s">
        <v>913</v>
      </c>
      <c r="F237" s="8" t="s">
        <v>940</v>
      </c>
      <c r="G237" s="10" t="s">
        <v>941</v>
      </c>
      <c r="H237" s="8" t="s">
        <v>942</v>
      </c>
    </row>
    <row r="238" s="1" customFormat="true" ht="34" customHeight="true" spans="1:8">
      <c r="A238" s="8">
        <v>236</v>
      </c>
      <c r="B238" s="8" t="s">
        <v>899</v>
      </c>
      <c r="C238" s="8" t="s">
        <v>943</v>
      </c>
      <c r="D238" s="8" t="s">
        <v>11</v>
      </c>
      <c r="E238" s="8" t="s">
        <v>900</v>
      </c>
      <c r="F238" s="8" t="s">
        <v>944</v>
      </c>
      <c r="G238" s="10" t="s">
        <v>945</v>
      </c>
      <c r="H238" s="8" t="s">
        <v>946</v>
      </c>
    </row>
    <row r="239" s="1" customFormat="true" ht="27" customHeight="true" spans="1:8">
      <c r="A239" s="8">
        <v>237</v>
      </c>
      <c r="B239" s="8" t="s">
        <v>899</v>
      </c>
      <c r="C239" s="8" t="s">
        <v>947</v>
      </c>
      <c r="D239" s="8" t="s">
        <v>11</v>
      </c>
      <c r="E239" s="8"/>
      <c r="F239" s="8" t="s">
        <v>948</v>
      </c>
      <c r="G239" s="10" t="s">
        <v>949</v>
      </c>
      <c r="H239" s="8" t="s">
        <v>950</v>
      </c>
    </row>
    <row r="240" s="1" customFormat="true" ht="114" customHeight="true" spans="1:8">
      <c r="A240" s="8">
        <v>238</v>
      </c>
      <c r="B240" s="8" t="s">
        <v>899</v>
      </c>
      <c r="C240" s="8" t="s">
        <v>951</v>
      </c>
      <c r="D240" s="8" t="s">
        <v>11</v>
      </c>
      <c r="E240" s="8" t="s">
        <v>913</v>
      </c>
      <c r="F240" s="8" t="s">
        <v>952</v>
      </c>
      <c r="G240" s="10" t="s">
        <v>953</v>
      </c>
      <c r="H240" s="8" t="s">
        <v>954</v>
      </c>
    </row>
    <row r="241" s="1" customFormat="true" ht="45" customHeight="true" spans="1:8">
      <c r="A241" s="8">
        <v>239</v>
      </c>
      <c r="B241" s="8" t="s">
        <v>899</v>
      </c>
      <c r="C241" s="8" t="s">
        <v>955</v>
      </c>
      <c r="D241" s="8" t="s">
        <v>11</v>
      </c>
      <c r="E241" s="8" t="s">
        <v>908</v>
      </c>
      <c r="F241" s="8" t="s">
        <v>956</v>
      </c>
      <c r="G241" s="10" t="s">
        <v>957</v>
      </c>
      <c r="H241" s="8" t="s">
        <v>958</v>
      </c>
    </row>
    <row r="242" s="1" customFormat="true" ht="42" customHeight="true" spans="1:8">
      <c r="A242" s="8">
        <v>240</v>
      </c>
      <c r="B242" s="8" t="s">
        <v>899</v>
      </c>
      <c r="C242" s="8" t="s">
        <v>959</v>
      </c>
      <c r="D242" s="8" t="s">
        <v>11</v>
      </c>
      <c r="E242" s="8" t="s">
        <v>913</v>
      </c>
      <c r="F242" s="8" t="s">
        <v>960</v>
      </c>
      <c r="G242" s="10" t="s">
        <v>961</v>
      </c>
      <c r="H242" s="8" t="s">
        <v>962</v>
      </c>
    </row>
    <row r="243" s="1" customFormat="true" ht="42" customHeight="true" spans="1:8">
      <c r="A243" s="8">
        <v>241</v>
      </c>
      <c r="B243" s="8" t="s">
        <v>899</v>
      </c>
      <c r="C243" s="8" t="s">
        <v>963</v>
      </c>
      <c r="D243" s="8" t="s">
        <v>17</v>
      </c>
      <c r="E243" s="8" t="s">
        <v>900</v>
      </c>
      <c r="F243" s="8" t="s">
        <v>964</v>
      </c>
      <c r="G243" s="10" t="s">
        <v>965</v>
      </c>
      <c r="H243" s="8" t="s">
        <v>966</v>
      </c>
    </row>
    <row r="244" s="1" customFormat="true" ht="49" customHeight="true" spans="1:8">
      <c r="A244" s="8">
        <v>242</v>
      </c>
      <c r="B244" s="8" t="s">
        <v>899</v>
      </c>
      <c r="C244" s="8" t="s">
        <v>967</v>
      </c>
      <c r="D244" s="8" t="s">
        <v>11</v>
      </c>
      <c r="E244" s="8" t="s">
        <v>913</v>
      </c>
      <c r="F244" s="8" t="s">
        <v>968</v>
      </c>
      <c r="G244" s="10" t="s">
        <v>969</v>
      </c>
      <c r="H244" s="8" t="s">
        <v>970</v>
      </c>
    </row>
    <row r="245" s="1" customFormat="true" ht="43" customHeight="true" spans="1:8">
      <c r="A245" s="8">
        <v>243</v>
      </c>
      <c r="B245" s="8" t="s">
        <v>899</v>
      </c>
      <c r="C245" s="8" t="s">
        <v>971</v>
      </c>
      <c r="D245" s="8" t="s">
        <v>11</v>
      </c>
      <c r="E245" s="8" t="s">
        <v>908</v>
      </c>
      <c r="F245" s="8" t="s">
        <v>972</v>
      </c>
      <c r="G245" s="10" t="s">
        <v>973</v>
      </c>
      <c r="H245" s="8" t="s">
        <v>974</v>
      </c>
    </row>
    <row r="246" s="1" customFormat="true" ht="188" customHeight="true" spans="1:8">
      <c r="A246" s="8">
        <v>244</v>
      </c>
      <c r="B246" s="8" t="s">
        <v>899</v>
      </c>
      <c r="C246" s="8" t="s">
        <v>975</v>
      </c>
      <c r="D246" s="8" t="s">
        <v>219</v>
      </c>
      <c r="E246" s="8" t="s">
        <v>976</v>
      </c>
      <c r="F246" s="8" t="s">
        <v>977</v>
      </c>
      <c r="G246" s="10" t="s">
        <v>978</v>
      </c>
      <c r="H246" s="8" t="s">
        <v>979</v>
      </c>
    </row>
    <row r="247" s="1" customFormat="true" ht="39" customHeight="true" spans="1:8">
      <c r="A247" s="8">
        <v>245</v>
      </c>
      <c r="B247" s="8" t="s">
        <v>899</v>
      </c>
      <c r="C247" s="8" t="s">
        <v>980</v>
      </c>
      <c r="D247" s="8" t="s">
        <v>17</v>
      </c>
      <c r="E247" s="8" t="s">
        <v>981</v>
      </c>
      <c r="F247" s="8" t="s">
        <v>982</v>
      </c>
      <c r="G247" s="10" t="s">
        <v>983</v>
      </c>
      <c r="H247" s="8">
        <v>18978020816</v>
      </c>
    </row>
    <row r="248" s="1" customFormat="true" ht="39" customHeight="true" spans="1:8">
      <c r="A248" s="8">
        <v>246</v>
      </c>
      <c r="B248" s="8" t="s">
        <v>899</v>
      </c>
      <c r="C248" s="8" t="s">
        <v>984</v>
      </c>
      <c r="D248" s="8" t="s">
        <v>17</v>
      </c>
      <c r="E248" s="8" t="s">
        <v>981</v>
      </c>
      <c r="F248" s="8" t="s">
        <v>985</v>
      </c>
      <c r="G248" s="10" t="s">
        <v>986</v>
      </c>
      <c r="H248" s="8">
        <v>17776300384</v>
      </c>
    </row>
    <row r="249" s="1" customFormat="true" ht="50" customHeight="true" spans="1:8">
      <c r="A249" s="8">
        <v>247</v>
      </c>
      <c r="B249" s="8" t="s">
        <v>899</v>
      </c>
      <c r="C249" s="8" t="s">
        <v>987</v>
      </c>
      <c r="D249" s="8" t="s">
        <v>17</v>
      </c>
      <c r="E249" s="8" t="s">
        <v>981</v>
      </c>
      <c r="F249" s="8" t="s">
        <v>988</v>
      </c>
      <c r="G249" s="10" t="s">
        <v>989</v>
      </c>
      <c r="H249" s="8" t="s">
        <v>990</v>
      </c>
    </row>
    <row r="250" s="1" customFormat="true" ht="46" customHeight="true" spans="1:8">
      <c r="A250" s="8">
        <v>248</v>
      </c>
      <c r="B250" s="8" t="s">
        <v>899</v>
      </c>
      <c r="C250" s="8" t="s">
        <v>991</v>
      </c>
      <c r="D250" s="8" t="s">
        <v>17</v>
      </c>
      <c r="E250" s="8" t="s">
        <v>981</v>
      </c>
      <c r="F250" s="8" t="s">
        <v>992</v>
      </c>
      <c r="G250" s="10" t="s">
        <v>993</v>
      </c>
      <c r="H250" s="8">
        <v>805563361</v>
      </c>
    </row>
    <row r="251" s="1" customFormat="true" ht="38" customHeight="true" spans="1:8">
      <c r="A251" s="8">
        <v>249</v>
      </c>
      <c r="B251" s="8" t="s">
        <v>899</v>
      </c>
      <c r="C251" s="8" t="s">
        <v>994</v>
      </c>
      <c r="D251" s="8" t="s">
        <v>17</v>
      </c>
      <c r="E251" s="8" t="s">
        <v>981</v>
      </c>
      <c r="F251" s="8" t="s">
        <v>995</v>
      </c>
      <c r="G251" s="10" t="s">
        <v>996</v>
      </c>
      <c r="H251" s="8" t="s">
        <v>997</v>
      </c>
    </row>
    <row r="252" s="1" customFormat="true" ht="46" customHeight="true" spans="1:8">
      <c r="A252" s="8">
        <v>250</v>
      </c>
      <c r="B252" s="8" t="s">
        <v>899</v>
      </c>
      <c r="C252" s="8" t="s">
        <v>998</v>
      </c>
      <c r="D252" s="8" t="s">
        <v>17</v>
      </c>
      <c r="E252" s="8" t="s">
        <v>981</v>
      </c>
      <c r="F252" s="8" t="s">
        <v>999</v>
      </c>
      <c r="G252" s="10" t="s">
        <v>1000</v>
      </c>
      <c r="H252" s="8" t="s">
        <v>1001</v>
      </c>
    </row>
    <row r="253" s="1" customFormat="true" ht="41" customHeight="true" spans="1:8">
      <c r="A253" s="8">
        <v>251</v>
      </c>
      <c r="B253" s="8" t="s">
        <v>899</v>
      </c>
      <c r="C253" s="8" t="s">
        <v>1002</v>
      </c>
      <c r="D253" s="8" t="s">
        <v>17</v>
      </c>
      <c r="E253" s="8" t="s">
        <v>981</v>
      </c>
      <c r="F253" s="8" t="s">
        <v>1003</v>
      </c>
      <c r="G253" s="10" t="s">
        <v>1004</v>
      </c>
      <c r="H253" s="8" t="s">
        <v>1005</v>
      </c>
    </row>
    <row r="254" s="1" customFormat="true" ht="51" customHeight="true" spans="1:8">
      <c r="A254" s="8">
        <v>252</v>
      </c>
      <c r="B254" s="8" t="s">
        <v>899</v>
      </c>
      <c r="C254" s="8" t="s">
        <v>1006</v>
      </c>
      <c r="D254" s="8" t="s">
        <v>17</v>
      </c>
      <c r="E254" s="8" t="s">
        <v>981</v>
      </c>
      <c r="F254" s="8" t="s">
        <v>1007</v>
      </c>
      <c r="G254" s="10" t="s">
        <v>1008</v>
      </c>
      <c r="H254" s="8">
        <v>13977271660</v>
      </c>
    </row>
    <row r="255" s="1" customFormat="true" ht="41" customHeight="true" spans="1:8">
      <c r="A255" s="8">
        <v>253</v>
      </c>
      <c r="B255" s="8" t="s">
        <v>899</v>
      </c>
      <c r="C255" s="8" t="s">
        <v>1009</v>
      </c>
      <c r="D255" s="8" t="s">
        <v>17</v>
      </c>
      <c r="E255" s="8" t="s">
        <v>981</v>
      </c>
      <c r="F255" s="8" t="s">
        <v>1010</v>
      </c>
      <c r="G255" s="10" t="s">
        <v>1011</v>
      </c>
      <c r="H255" s="8" t="s">
        <v>1012</v>
      </c>
    </row>
    <row r="256" s="1" customFormat="true" ht="45" customHeight="true" spans="1:8">
      <c r="A256" s="8">
        <v>254</v>
      </c>
      <c r="B256" s="8" t="s">
        <v>899</v>
      </c>
      <c r="C256" s="8" t="s">
        <v>1013</v>
      </c>
      <c r="D256" s="8" t="s">
        <v>17</v>
      </c>
      <c r="E256" s="8" t="s">
        <v>981</v>
      </c>
      <c r="F256" s="8" t="s">
        <v>1014</v>
      </c>
      <c r="G256" s="10" t="s">
        <v>1015</v>
      </c>
      <c r="H256" s="8" t="s">
        <v>1016</v>
      </c>
    </row>
    <row r="257" s="1" customFormat="true" ht="40" customHeight="true" spans="1:8">
      <c r="A257" s="8">
        <v>255</v>
      </c>
      <c r="B257" s="8" t="s">
        <v>899</v>
      </c>
      <c r="C257" s="8" t="s">
        <v>1017</v>
      </c>
      <c r="D257" s="8" t="s">
        <v>17</v>
      </c>
      <c r="E257" s="8" t="s">
        <v>981</v>
      </c>
      <c r="F257" s="8" t="s">
        <v>1018</v>
      </c>
      <c r="G257" s="10" t="s">
        <v>1019</v>
      </c>
      <c r="H257" s="8" t="s">
        <v>1020</v>
      </c>
    </row>
    <row r="258" s="1" customFormat="true" ht="50" customHeight="true" spans="1:8">
      <c r="A258" s="8">
        <v>256</v>
      </c>
      <c r="B258" s="8" t="s">
        <v>899</v>
      </c>
      <c r="C258" s="8" t="s">
        <v>1021</v>
      </c>
      <c r="D258" s="8" t="s">
        <v>17</v>
      </c>
      <c r="E258" s="8" t="s">
        <v>981</v>
      </c>
      <c r="F258" s="8" t="s">
        <v>1022</v>
      </c>
      <c r="G258" s="10" t="s">
        <v>1023</v>
      </c>
      <c r="H258" s="8" t="s">
        <v>1024</v>
      </c>
    </row>
    <row r="259" s="1" customFormat="true" ht="45" customHeight="true" spans="1:8">
      <c r="A259" s="8">
        <v>257</v>
      </c>
      <c r="B259" s="8" t="s">
        <v>899</v>
      </c>
      <c r="C259" s="8" t="s">
        <v>1025</v>
      </c>
      <c r="D259" s="8" t="s">
        <v>17</v>
      </c>
      <c r="E259" s="8" t="s">
        <v>981</v>
      </c>
      <c r="F259" s="8" t="s">
        <v>1026</v>
      </c>
      <c r="G259" s="10" t="s">
        <v>1027</v>
      </c>
      <c r="H259" s="8" t="s">
        <v>1028</v>
      </c>
    </row>
    <row r="260" s="1" customFormat="true" ht="39" customHeight="true" spans="1:8">
      <c r="A260" s="8">
        <v>258</v>
      </c>
      <c r="B260" s="8" t="s">
        <v>899</v>
      </c>
      <c r="C260" s="8" t="s">
        <v>1029</v>
      </c>
      <c r="D260" s="8" t="s">
        <v>17</v>
      </c>
      <c r="E260" s="8" t="s">
        <v>981</v>
      </c>
      <c r="F260" s="8" t="s">
        <v>1030</v>
      </c>
      <c r="G260" s="10" t="s">
        <v>1031</v>
      </c>
      <c r="H260" s="8" t="s">
        <v>1032</v>
      </c>
    </row>
    <row r="261" s="1" customFormat="true" ht="39" customHeight="true" spans="1:8">
      <c r="A261" s="8">
        <v>259</v>
      </c>
      <c r="B261" s="8" t="s">
        <v>899</v>
      </c>
      <c r="C261" s="8" t="s">
        <v>1033</v>
      </c>
      <c r="D261" s="8" t="s">
        <v>17</v>
      </c>
      <c r="E261" s="8" t="s">
        <v>981</v>
      </c>
      <c r="F261" s="8" t="s">
        <v>1034</v>
      </c>
      <c r="G261" s="10" t="s">
        <v>1035</v>
      </c>
      <c r="H261" s="8" t="s">
        <v>1036</v>
      </c>
    </row>
    <row r="262" s="1" customFormat="true" ht="39" customHeight="true" spans="1:8">
      <c r="A262" s="8">
        <v>260</v>
      </c>
      <c r="B262" s="8" t="s">
        <v>899</v>
      </c>
      <c r="C262" s="8" t="s">
        <v>1037</v>
      </c>
      <c r="D262" s="8" t="s">
        <v>17</v>
      </c>
      <c r="E262" s="8" t="s">
        <v>981</v>
      </c>
      <c r="F262" s="8" t="s">
        <v>1038</v>
      </c>
      <c r="G262" s="10" t="s">
        <v>1039</v>
      </c>
      <c r="H262" s="8">
        <v>13657823339</v>
      </c>
    </row>
    <row r="263" s="1" customFormat="true" ht="39" customHeight="true" spans="1:8">
      <c r="A263" s="8">
        <v>261</v>
      </c>
      <c r="B263" s="8" t="s">
        <v>899</v>
      </c>
      <c r="C263" s="8" t="s">
        <v>1040</v>
      </c>
      <c r="D263" s="8" t="s">
        <v>17</v>
      </c>
      <c r="E263" s="8" t="s">
        <v>981</v>
      </c>
      <c r="F263" s="8" t="s">
        <v>1041</v>
      </c>
      <c r="G263" s="10" t="s">
        <v>1042</v>
      </c>
      <c r="H263" s="8" t="s">
        <v>1043</v>
      </c>
    </row>
    <row r="264" s="1" customFormat="true" ht="39" customHeight="true" spans="1:8">
      <c r="A264" s="8">
        <v>262</v>
      </c>
      <c r="B264" s="8" t="s">
        <v>899</v>
      </c>
      <c r="C264" s="8" t="s">
        <v>1044</v>
      </c>
      <c r="D264" s="8" t="s">
        <v>17</v>
      </c>
      <c r="E264" s="8" t="s">
        <v>981</v>
      </c>
      <c r="F264" s="8" t="s">
        <v>1045</v>
      </c>
      <c r="G264" s="10" t="s">
        <v>1046</v>
      </c>
      <c r="H264" s="8" t="s">
        <v>1047</v>
      </c>
    </row>
    <row r="265" s="1" customFormat="true" ht="41" customHeight="true" spans="1:8">
      <c r="A265" s="8">
        <v>263</v>
      </c>
      <c r="B265" s="8" t="s">
        <v>899</v>
      </c>
      <c r="C265" s="8" t="s">
        <v>1048</v>
      </c>
      <c r="D265" s="8" t="s">
        <v>17</v>
      </c>
      <c r="E265" s="8" t="s">
        <v>981</v>
      </c>
      <c r="F265" s="8" t="s">
        <v>1049</v>
      </c>
      <c r="G265" s="10" t="s">
        <v>1050</v>
      </c>
      <c r="H265" s="8" t="s">
        <v>1051</v>
      </c>
    </row>
    <row r="266" s="1" customFormat="true" ht="41" customHeight="true" spans="1:8">
      <c r="A266" s="8">
        <v>264</v>
      </c>
      <c r="B266" s="8" t="s">
        <v>899</v>
      </c>
      <c r="C266" s="8" t="s">
        <v>1052</v>
      </c>
      <c r="D266" s="8" t="s">
        <v>17</v>
      </c>
      <c r="E266" s="8" t="s">
        <v>981</v>
      </c>
      <c r="F266" s="8" t="s">
        <v>1053</v>
      </c>
      <c r="G266" s="10" t="s">
        <v>1054</v>
      </c>
      <c r="H266" s="8" t="s">
        <v>1055</v>
      </c>
    </row>
    <row r="267" s="1" customFormat="true" ht="41" customHeight="true" spans="1:8">
      <c r="A267" s="8">
        <v>265</v>
      </c>
      <c r="B267" s="8" t="s">
        <v>899</v>
      </c>
      <c r="C267" s="8" t="s">
        <v>1056</v>
      </c>
      <c r="D267" s="8" t="s">
        <v>17</v>
      </c>
      <c r="E267" s="8" t="s">
        <v>981</v>
      </c>
      <c r="F267" s="8" t="s">
        <v>1057</v>
      </c>
      <c r="G267" s="10" t="s">
        <v>1058</v>
      </c>
      <c r="H267" s="8" t="s">
        <v>1059</v>
      </c>
    </row>
    <row r="268" s="1" customFormat="true" ht="41" customHeight="true" spans="1:8">
      <c r="A268" s="8">
        <v>266</v>
      </c>
      <c r="B268" s="8" t="s">
        <v>899</v>
      </c>
      <c r="C268" s="8" t="s">
        <v>1060</v>
      </c>
      <c r="D268" s="8" t="s">
        <v>17</v>
      </c>
      <c r="E268" s="8" t="s">
        <v>981</v>
      </c>
      <c r="F268" s="8" t="s">
        <v>1061</v>
      </c>
      <c r="G268" s="10" t="s">
        <v>1062</v>
      </c>
      <c r="H268" s="8" t="s">
        <v>1063</v>
      </c>
    </row>
    <row r="269" s="1" customFormat="true" ht="44" customHeight="true" spans="1:8">
      <c r="A269" s="8">
        <v>267</v>
      </c>
      <c r="B269" s="8" t="s">
        <v>899</v>
      </c>
      <c r="C269" s="8" t="s">
        <v>1064</v>
      </c>
      <c r="D269" s="8" t="s">
        <v>17</v>
      </c>
      <c r="E269" s="8" t="s">
        <v>981</v>
      </c>
      <c r="F269" s="8" t="s">
        <v>1065</v>
      </c>
      <c r="G269" s="10" t="s">
        <v>1066</v>
      </c>
      <c r="H269" s="8" t="s">
        <v>1067</v>
      </c>
    </row>
    <row r="270" s="1" customFormat="true" ht="44" customHeight="true" spans="1:8">
      <c r="A270" s="8">
        <v>268</v>
      </c>
      <c r="B270" s="8" t="s">
        <v>899</v>
      </c>
      <c r="C270" s="8" t="s">
        <v>1068</v>
      </c>
      <c r="D270" s="8" t="s">
        <v>17</v>
      </c>
      <c r="E270" s="8" t="s">
        <v>981</v>
      </c>
      <c r="F270" s="8" t="s">
        <v>1069</v>
      </c>
      <c r="G270" s="10" t="s">
        <v>1070</v>
      </c>
      <c r="H270" s="8" t="s">
        <v>1071</v>
      </c>
    </row>
    <row r="271" s="1" customFormat="true" ht="44" customHeight="true" spans="1:8">
      <c r="A271" s="8">
        <v>269</v>
      </c>
      <c r="B271" s="8" t="s">
        <v>899</v>
      </c>
      <c r="C271" s="8" t="s">
        <v>1072</v>
      </c>
      <c r="D271" s="8" t="s">
        <v>17</v>
      </c>
      <c r="E271" s="8" t="s">
        <v>981</v>
      </c>
      <c r="F271" s="8" t="s">
        <v>1073</v>
      </c>
      <c r="G271" s="10" t="s">
        <v>1074</v>
      </c>
      <c r="H271" s="8" t="s">
        <v>1075</v>
      </c>
    </row>
    <row r="272" s="1" customFormat="true" ht="44" customHeight="true" spans="1:8">
      <c r="A272" s="8">
        <v>270</v>
      </c>
      <c r="B272" s="8" t="s">
        <v>899</v>
      </c>
      <c r="C272" s="8" t="s">
        <v>1076</v>
      </c>
      <c r="D272" s="8" t="s">
        <v>17</v>
      </c>
      <c r="E272" s="8" t="s">
        <v>1077</v>
      </c>
      <c r="F272" s="8" t="s">
        <v>1078</v>
      </c>
      <c r="G272" s="10" t="s">
        <v>1079</v>
      </c>
      <c r="H272" s="8">
        <v>13633036871</v>
      </c>
    </row>
    <row r="273" s="1" customFormat="true" ht="44" customHeight="true" spans="1:8">
      <c r="A273" s="8">
        <v>271</v>
      </c>
      <c r="B273" s="8" t="s">
        <v>899</v>
      </c>
      <c r="C273" s="8" t="s">
        <v>1080</v>
      </c>
      <c r="D273" s="8" t="s">
        <v>17</v>
      </c>
      <c r="E273" s="8" t="s">
        <v>981</v>
      </c>
      <c r="F273" s="8" t="s">
        <v>1081</v>
      </c>
      <c r="G273" s="10" t="s">
        <v>1082</v>
      </c>
      <c r="H273" s="8" t="s">
        <v>1083</v>
      </c>
    </row>
    <row r="274" s="1" customFormat="true" ht="44" customHeight="true" spans="1:8">
      <c r="A274" s="8">
        <v>272</v>
      </c>
      <c r="B274" s="8" t="s">
        <v>899</v>
      </c>
      <c r="C274" s="8" t="s">
        <v>1084</v>
      </c>
      <c r="D274" s="8" t="s">
        <v>17</v>
      </c>
      <c r="E274" s="8" t="s">
        <v>981</v>
      </c>
      <c r="F274" s="8" t="s">
        <v>1085</v>
      </c>
      <c r="G274" s="10" t="s">
        <v>1086</v>
      </c>
      <c r="H274" s="8">
        <v>18577267970</v>
      </c>
    </row>
    <row r="275" s="1" customFormat="true" ht="36" customHeight="true" spans="1:8">
      <c r="A275" s="8">
        <v>273</v>
      </c>
      <c r="B275" s="8" t="s">
        <v>899</v>
      </c>
      <c r="C275" s="8" t="s">
        <v>1087</v>
      </c>
      <c r="D275" s="8" t="s">
        <v>17</v>
      </c>
      <c r="E275" s="8" t="s">
        <v>981</v>
      </c>
      <c r="F275" s="8" t="s">
        <v>1088</v>
      </c>
      <c r="G275" s="10" t="s">
        <v>1089</v>
      </c>
      <c r="H275" s="8" t="s">
        <v>1090</v>
      </c>
    </row>
    <row r="276" s="1" customFormat="true" ht="36" customHeight="true" spans="1:8">
      <c r="A276" s="8">
        <v>274</v>
      </c>
      <c r="B276" s="8" t="s">
        <v>899</v>
      </c>
      <c r="C276" s="8" t="s">
        <v>1091</v>
      </c>
      <c r="D276" s="8" t="s">
        <v>17</v>
      </c>
      <c r="E276" s="8" t="s">
        <v>981</v>
      </c>
      <c r="F276" s="8" t="s">
        <v>1092</v>
      </c>
      <c r="G276" s="10" t="s">
        <v>1093</v>
      </c>
      <c r="H276" s="8" t="s">
        <v>1094</v>
      </c>
    </row>
    <row r="277" s="1" customFormat="true" ht="36" customHeight="true" spans="1:8">
      <c r="A277" s="8">
        <v>275</v>
      </c>
      <c r="B277" s="8" t="s">
        <v>899</v>
      </c>
      <c r="C277" s="8" t="s">
        <v>1095</v>
      </c>
      <c r="D277" s="8" t="s">
        <v>17</v>
      </c>
      <c r="E277" s="8" t="s">
        <v>981</v>
      </c>
      <c r="F277" s="8" t="s">
        <v>1096</v>
      </c>
      <c r="G277" s="10" t="s">
        <v>1097</v>
      </c>
      <c r="H277" s="8" t="s">
        <v>1098</v>
      </c>
    </row>
    <row r="278" s="1" customFormat="true" ht="36" customHeight="true" spans="1:8">
      <c r="A278" s="8">
        <v>276</v>
      </c>
      <c r="B278" s="8" t="s">
        <v>899</v>
      </c>
      <c r="C278" s="8" t="s">
        <v>1099</v>
      </c>
      <c r="D278" s="8" t="s">
        <v>17</v>
      </c>
      <c r="E278" s="8" t="s">
        <v>1100</v>
      </c>
      <c r="F278" s="8" t="s">
        <v>1101</v>
      </c>
      <c r="G278" s="10" t="s">
        <v>1102</v>
      </c>
      <c r="H278" s="8">
        <v>18978062867</v>
      </c>
    </row>
    <row r="279" s="1" customFormat="true" ht="36" customHeight="true" spans="1:8">
      <c r="A279" s="8">
        <v>277</v>
      </c>
      <c r="B279" s="8" t="s">
        <v>899</v>
      </c>
      <c r="C279" s="8" t="s">
        <v>1103</v>
      </c>
      <c r="D279" s="8" t="s">
        <v>17</v>
      </c>
      <c r="E279" s="8" t="s">
        <v>981</v>
      </c>
      <c r="F279" s="8" t="s">
        <v>1104</v>
      </c>
      <c r="G279" s="10" t="s">
        <v>1027</v>
      </c>
      <c r="H279" s="8">
        <v>13377217858</v>
      </c>
    </row>
    <row r="280" s="1" customFormat="true" ht="36" customHeight="true" spans="1:8">
      <c r="A280" s="8">
        <v>278</v>
      </c>
      <c r="B280" s="8" t="s">
        <v>899</v>
      </c>
      <c r="C280" s="8" t="s">
        <v>1105</v>
      </c>
      <c r="D280" s="8" t="s">
        <v>17</v>
      </c>
      <c r="E280" s="8" t="s">
        <v>981</v>
      </c>
      <c r="F280" s="8" t="s">
        <v>1106</v>
      </c>
      <c r="G280" s="10" t="s">
        <v>1107</v>
      </c>
      <c r="H280" s="8">
        <v>18907726219</v>
      </c>
    </row>
    <row r="281" s="1" customFormat="true" ht="36" customHeight="true" spans="1:8">
      <c r="A281" s="8">
        <v>279</v>
      </c>
      <c r="B281" s="8" t="s">
        <v>899</v>
      </c>
      <c r="C281" s="8" t="s">
        <v>1108</v>
      </c>
      <c r="D281" s="8" t="s">
        <v>17</v>
      </c>
      <c r="E281" s="8" t="s">
        <v>1100</v>
      </c>
      <c r="F281" s="8" t="s">
        <v>1109</v>
      </c>
      <c r="G281" s="10" t="s">
        <v>1110</v>
      </c>
      <c r="H281" s="8">
        <v>15778277891</v>
      </c>
    </row>
    <row r="282" s="1" customFormat="true" ht="54" customHeight="true" spans="1:8">
      <c r="A282" s="8">
        <v>280</v>
      </c>
      <c r="B282" s="8" t="s">
        <v>899</v>
      </c>
      <c r="C282" s="8" t="s">
        <v>1111</v>
      </c>
      <c r="D282" s="8" t="s">
        <v>17</v>
      </c>
      <c r="E282" s="8" t="s">
        <v>1112</v>
      </c>
      <c r="F282" s="8" t="s">
        <v>1113</v>
      </c>
      <c r="G282" s="10" t="s">
        <v>1114</v>
      </c>
      <c r="H282" s="8" t="s">
        <v>1115</v>
      </c>
    </row>
    <row r="283" s="1" customFormat="true" ht="46" customHeight="true" spans="1:8">
      <c r="A283" s="8">
        <v>281</v>
      </c>
      <c r="B283" s="8" t="s">
        <v>899</v>
      </c>
      <c r="C283" s="8" t="s">
        <v>1116</v>
      </c>
      <c r="D283" s="8" t="s">
        <v>17</v>
      </c>
      <c r="E283" s="8" t="s">
        <v>1117</v>
      </c>
      <c r="F283" s="8" t="s">
        <v>1118</v>
      </c>
      <c r="G283" s="10" t="s">
        <v>1119</v>
      </c>
      <c r="H283" s="8">
        <v>13788320646</v>
      </c>
    </row>
    <row r="284" s="1" customFormat="true" ht="41" customHeight="true" spans="1:8">
      <c r="A284" s="8">
        <v>282</v>
      </c>
      <c r="B284" s="8" t="s">
        <v>899</v>
      </c>
      <c r="C284" s="8" t="s">
        <v>1120</v>
      </c>
      <c r="D284" s="8" t="s">
        <v>17</v>
      </c>
      <c r="E284" s="8" t="s">
        <v>981</v>
      </c>
      <c r="F284" s="8" t="s">
        <v>1121</v>
      </c>
      <c r="G284" s="10" t="s">
        <v>1122</v>
      </c>
      <c r="H284" s="8">
        <v>18977220548</v>
      </c>
    </row>
    <row r="285" s="1" customFormat="true" ht="48" customHeight="true" spans="1:8">
      <c r="A285" s="8">
        <v>283</v>
      </c>
      <c r="B285" s="8" t="s">
        <v>899</v>
      </c>
      <c r="C285" s="8" t="s">
        <v>1123</v>
      </c>
      <c r="D285" s="8" t="s">
        <v>17</v>
      </c>
      <c r="E285" s="8" t="s">
        <v>981</v>
      </c>
      <c r="F285" s="8" t="s">
        <v>1124</v>
      </c>
      <c r="G285" s="10" t="s">
        <v>1125</v>
      </c>
      <c r="H285" s="8">
        <v>19101203119</v>
      </c>
    </row>
    <row r="286" s="1" customFormat="true" ht="44" customHeight="true" spans="1:8">
      <c r="A286" s="8">
        <v>284</v>
      </c>
      <c r="B286" s="8" t="s">
        <v>899</v>
      </c>
      <c r="C286" s="8" t="s">
        <v>1126</v>
      </c>
      <c r="D286" s="8" t="s">
        <v>17</v>
      </c>
      <c r="E286" s="8" t="s">
        <v>981</v>
      </c>
      <c r="F286" s="8" t="s">
        <v>1127</v>
      </c>
      <c r="G286" s="10" t="s">
        <v>879</v>
      </c>
      <c r="H286" s="8" t="s">
        <v>1128</v>
      </c>
    </row>
    <row r="287" s="1" customFormat="true" ht="71" customHeight="true" spans="1:8">
      <c r="A287" s="8">
        <v>285</v>
      </c>
      <c r="B287" s="8" t="s">
        <v>899</v>
      </c>
      <c r="C287" s="8" t="s">
        <v>1129</v>
      </c>
      <c r="D287" s="8" t="s">
        <v>17</v>
      </c>
      <c r="E287" s="8" t="s">
        <v>981</v>
      </c>
      <c r="F287" s="8" t="s">
        <v>1130</v>
      </c>
      <c r="G287" s="10" t="s">
        <v>1131</v>
      </c>
      <c r="H287" s="8">
        <v>18677233733</v>
      </c>
    </row>
    <row r="288" s="1" customFormat="true" ht="34" customHeight="true" spans="1:8">
      <c r="A288" s="8">
        <v>286</v>
      </c>
      <c r="B288" s="8" t="s">
        <v>899</v>
      </c>
      <c r="C288" s="8" t="s">
        <v>1132</v>
      </c>
      <c r="D288" s="8" t="s">
        <v>17</v>
      </c>
      <c r="E288" s="8" t="s">
        <v>981</v>
      </c>
      <c r="F288" s="8" t="s">
        <v>1133</v>
      </c>
      <c r="G288" s="10" t="s">
        <v>1134</v>
      </c>
      <c r="H288" s="8">
        <v>13558037633</v>
      </c>
    </row>
    <row r="289" s="1" customFormat="true" ht="57" customHeight="true" spans="1:8">
      <c r="A289" s="8">
        <v>287</v>
      </c>
      <c r="B289" s="8" t="s">
        <v>899</v>
      </c>
      <c r="C289" s="8" t="s">
        <v>1135</v>
      </c>
      <c r="D289" s="8" t="s">
        <v>17</v>
      </c>
      <c r="E289" s="8" t="s">
        <v>981</v>
      </c>
      <c r="F289" s="8" t="s">
        <v>1136</v>
      </c>
      <c r="G289" s="10" t="s">
        <v>1137</v>
      </c>
      <c r="H289" s="8">
        <v>18178293061</v>
      </c>
    </row>
    <row r="290" s="1" customFormat="true" ht="46" customHeight="true" spans="1:8">
      <c r="A290" s="8">
        <v>288</v>
      </c>
      <c r="B290" s="8" t="s">
        <v>899</v>
      </c>
      <c r="C290" s="8" t="s">
        <v>1138</v>
      </c>
      <c r="D290" s="8" t="s">
        <v>17</v>
      </c>
      <c r="E290" s="8" t="s">
        <v>981</v>
      </c>
      <c r="F290" s="8" t="s">
        <v>1139</v>
      </c>
      <c r="G290" s="10" t="s">
        <v>1140</v>
      </c>
      <c r="H290" s="8" t="s">
        <v>1141</v>
      </c>
    </row>
    <row r="291" s="1" customFormat="true" ht="36" customHeight="true" spans="1:8">
      <c r="A291" s="8">
        <v>289</v>
      </c>
      <c r="B291" s="8" t="s">
        <v>899</v>
      </c>
      <c r="C291" s="8" t="s">
        <v>1142</v>
      </c>
      <c r="D291" s="8" t="s">
        <v>17</v>
      </c>
      <c r="E291" s="8" t="s">
        <v>981</v>
      </c>
      <c r="F291" s="8" t="s">
        <v>1143</v>
      </c>
      <c r="G291" s="10" t="s">
        <v>1144</v>
      </c>
      <c r="H291" s="8" t="s">
        <v>1145</v>
      </c>
    </row>
    <row r="292" s="1" customFormat="true" ht="35" customHeight="true" spans="1:8">
      <c r="A292" s="8">
        <v>290</v>
      </c>
      <c r="B292" s="8" t="s">
        <v>899</v>
      </c>
      <c r="C292" s="8" t="s">
        <v>1146</v>
      </c>
      <c r="D292" s="8" t="s">
        <v>17</v>
      </c>
      <c r="E292" s="8" t="s">
        <v>981</v>
      </c>
      <c r="F292" s="8" t="s">
        <v>1147</v>
      </c>
      <c r="G292" s="10" t="s">
        <v>1148</v>
      </c>
      <c r="H292" s="8" t="s">
        <v>1149</v>
      </c>
    </row>
    <row r="293" s="1" customFormat="true" ht="42" customHeight="true" spans="1:8">
      <c r="A293" s="8">
        <v>291</v>
      </c>
      <c r="B293" s="8" t="s">
        <v>899</v>
      </c>
      <c r="C293" s="8" t="s">
        <v>1150</v>
      </c>
      <c r="D293" s="8" t="s">
        <v>17</v>
      </c>
      <c r="E293" s="8" t="s">
        <v>981</v>
      </c>
      <c r="F293" s="8" t="s">
        <v>1151</v>
      </c>
      <c r="G293" s="10" t="s">
        <v>1152</v>
      </c>
      <c r="H293" s="8" t="s">
        <v>1153</v>
      </c>
    </row>
    <row r="294" s="1" customFormat="true" ht="45" customHeight="true" spans="1:8">
      <c r="A294" s="8">
        <v>292</v>
      </c>
      <c r="B294" s="8" t="s">
        <v>899</v>
      </c>
      <c r="C294" s="8" t="s">
        <v>1154</v>
      </c>
      <c r="D294" s="8" t="s">
        <v>17</v>
      </c>
      <c r="E294" s="8" t="s">
        <v>981</v>
      </c>
      <c r="F294" s="8" t="s">
        <v>1155</v>
      </c>
      <c r="G294" s="10" t="s">
        <v>1156</v>
      </c>
      <c r="H294" s="8" t="s">
        <v>1157</v>
      </c>
    </row>
    <row r="295" s="1" customFormat="true" ht="51" customHeight="true" spans="1:8">
      <c r="A295" s="8">
        <v>293</v>
      </c>
      <c r="B295" s="8" t="s">
        <v>899</v>
      </c>
      <c r="C295" s="8" t="s">
        <v>1158</v>
      </c>
      <c r="D295" s="8" t="s">
        <v>17</v>
      </c>
      <c r="E295" s="8" t="s">
        <v>981</v>
      </c>
      <c r="F295" s="8" t="s">
        <v>1159</v>
      </c>
      <c r="G295" s="10" t="s">
        <v>1160</v>
      </c>
      <c r="H295" s="8" t="s">
        <v>1161</v>
      </c>
    </row>
    <row r="296" s="1" customFormat="true" ht="38" customHeight="true" spans="1:8">
      <c r="A296" s="8">
        <v>294</v>
      </c>
      <c r="B296" s="8" t="s">
        <v>899</v>
      </c>
      <c r="C296" s="8" t="s">
        <v>1162</v>
      </c>
      <c r="D296" s="8" t="s">
        <v>17</v>
      </c>
      <c r="E296" s="8" t="s">
        <v>981</v>
      </c>
      <c r="F296" s="8" t="s">
        <v>1163</v>
      </c>
      <c r="G296" s="10" t="s">
        <v>1164</v>
      </c>
      <c r="H296" s="8" t="s">
        <v>1165</v>
      </c>
    </row>
    <row r="297" s="1" customFormat="true" ht="50" customHeight="true" spans="1:8">
      <c r="A297" s="8">
        <v>295</v>
      </c>
      <c r="B297" s="8" t="s">
        <v>899</v>
      </c>
      <c r="C297" s="8" t="s">
        <v>1166</v>
      </c>
      <c r="D297" s="8" t="s">
        <v>17</v>
      </c>
      <c r="E297" s="8" t="s">
        <v>981</v>
      </c>
      <c r="F297" s="8" t="s">
        <v>1167</v>
      </c>
      <c r="G297" s="10" t="s">
        <v>1168</v>
      </c>
      <c r="H297" s="8" t="s">
        <v>1169</v>
      </c>
    </row>
    <row r="298" s="1" customFormat="true" ht="45" customHeight="true" spans="1:8">
      <c r="A298" s="8">
        <v>296</v>
      </c>
      <c r="B298" s="8" t="s">
        <v>899</v>
      </c>
      <c r="C298" s="8" t="s">
        <v>1170</v>
      </c>
      <c r="D298" s="8" t="s">
        <v>17</v>
      </c>
      <c r="E298" s="8" t="s">
        <v>981</v>
      </c>
      <c r="F298" s="8" t="s">
        <v>1171</v>
      </c>
      <c r="G298" s="10" t="s">
        <v>1027</v>
      </c>
      <c r="H298" s="8" t="s">
        <v>1172</v>
      </c>
    </row>
    <row r="299" s="1" customFormat="true" ht="45" customHeight="true" spans="1:8">
      <c r="A299" s="8">
        <v>297</v>
      </c>
      <c r="B299" s="8" t="s">
        <v>899</v>
      </c>
      <c r="C299" s="8" t="s">
        <v>1173</v>
      </c>
      <c r="D299" s="8" t="s">
        <v>17</v>
      </c>
      <c r="E299" s="8" t="s">
        <v>981</v>
      </c>
      <c r="F299" s="8" t="s">
        <v>1174</v>
      </c>
      <c r="G299" s="10" t="s">
        <v>1175</v>
      </c>
      <c r="H299" s="8">
        <v>18577215777</v>
      </c>
    </row>
    <row r="300" s="1" customFormat="true" ht="45" customHeight="true" spans="1:8">
      <c r="A300" s="8">
        <v>298</v>
      </c>
      <c r="B300" s="8" t="s">
        <v>899</v>
      </c>
      <c r="C300" s="8" t="s">
        <v>1176</v>
      </c>
      <c r="D300" s="8" t="s">
        <v>17</v>
      </c>
      <c r="E300" s="8" t="s">
        <v>981</v>
      </c>
      <c r="F300" s="8" t="s">
        <v>1177</v>
      </c>
      <c r="G300" s="10" t="s">
        <v>1178</v>
      </c>
      <c r="H300" s="8">
        <v>13978085510</v>
      </c>
    </row>
    <row r="301" s="1" customFormat="true" ht="91" customHeight="true" spans="1:8">
      <c r="A301" s="8">
        <v>299</v>
      </c>
      <c r="B301" s="8" t="s">
        <v>1179</v>
      </c>
      <c r="C301" s="8" t="s">
        <v>1180</v>
      </c>
      <c r="D301" s="8" t="s">
        <v>219</v>
      </c>
      <c r="E301" s="8" t="s">
        <v>1181</v>
      </c>
      <c r="F301" s="8" t="s">
        <v>1182</v>
      </c>
      <c r="G301" s="10" t="s">
        <v>1183</v>
      </c>
      <c r="H301" s="8" t="s">
        <v>1184</v>
      </c>
    </row>
    <row r="302" s="1" customFormat="true" ht="66" customHeight="true" spans="1:8">
      <c r="A302" s="8">
        <v>300</v>
      </c>
      <c r="B302" s="8" t="s">
        <v>1179</v>
      </c>
      <c r="C302" s="8" t="s">
        <v>1185</v>
      </c>
      <c r="D302" s="8" t="s">
        <v>219</v>
      </c>
      <c r="E302" s="8" t="s">
        <v>1181</v>
      </c>
      <c r="F302" s="8" t="s">
        <v>1186</v>
      </c>
      <c r="G302" s="10" t="s">
        <v>1187</v>
      </c>
      <c r="H302" s="8" t="s">
        <v>1188</v>
      </c>
    </row>
    <row r="303" s="1" customFormat="true" ht="122" customHeight="true" spans="1:8">
      <c r="A303" s="8">
        <v>301</v>
      </c>
      <c r="B303" s="8" t="s">
        <v>1179</v>
      </c>
      <c r="C303" s="8" t="s">
        <v>1189</v>
      </c>
      <c r="D303" s="8" t="s">
        <v>219</v>
      </c>
      <c r="E303" s="8" t="s">
        <v>1181</v>
      </c>
      <c r="F303" s="8" t="s">
        <v>1190</v>
      </c>
      <c r="G303" s="10" t="s">
        <v>1191</v>
      </c>
      <c r="H303" s="8" t="s">
        <v>1192</v>
      </c>
    </row>
    <row r="304" s="1" customFormat="true" ht="151" customHeight="true" spans="1:8">
      <c r="A304" s="8">
        <v>302</v>
      </c>
      <c r="B304" s="8" t="s">
        <v>1179</v>
      </c>
      <c r="C304" s="8" t="s">
        <v>189</v>
      </c>
      <c r="D304" s="8" t="s">
        <v>219</v>
      </c>
      <c r="E304" s="8" t="s">
        <v>1193</v>
      </c>
      <c r="F304" s="8" t="s">
        <v>1194</v>
      </c>
      <c r="G304" s="10" t="s">
        <v>1195</v>
      </c>
      <c r="H304" s="8" t="s">
        <v>1196</v>
      </c>
    </row>
    <row r="305" s="1" customFormat="true" ht="91" customHeight="true" spans="1:8">
      <c r="A305" s="8">
        <v>303</v>
      </c>
      <c r="B305" s="8" t="s">
        <v>1179</v>
      </c>
      <c r="C305" s="8" t="s">
        <v>1197</v>
      </c>
      <c r="D305" s="8" t="s">
        <v>219</v>
      </c>
      <c r="E305" s="8" t="s">
        <v>128</v>
      </c>
      <c r="F305" s="8" t="s">
        <v>1198</v>
      </c>
      <c r="G305" s="10" t="s">
        <v>1199</v>
      </c>
      <c r="H305" s="8" t="s">
        <v>1200</v>
      </c>
    </row>
    <row r="306" s="1" customFormat="true" ht="45" customHeight="true" spans="1:8">
      <c r="A306" s="8">
        <v>304</v>
      </c>
      <c r="B306" s="8" t="s">
        <v>1179</v>
      </c>
      <c r="C306" s="8" t="s">
        <v>1201</v>
      </c>
      <c r="D306" s="8" t="s">
        <v>17</v>
      </c>
      <c r="E306" s="8" t="s">
        <v>88</v>
      </c>
      <c r="F306" s="8" t="s">
        <v>1202</v>
      </c>
      <c r="G306" s="10" t="s">
        <v>1203</v>
      </c>
      <c r="H306" s="8" t="s">
        <v>1204</v>
      </c>
    </row>
    <row r="307" s="1" customFormat="true" ht="60" customHeight="true" spans="1:8">
      <c r="A307" s="8">
        <v>305</v>
      </c>
      <c r="B307" s="8" t="s">
        <v>1179</v>
      </c>
      <c r="C307" s="8" t="s">
        <v>1205</v>
      </c>
      <c r="D307" s="8" t="s">
        <v>219</v>
      </c>
      <c r="E307" s="8" t="s">
        <v>27</v>
      </c>
      <c r="F307" s="8" t="s">
        <v>1206</v>
      </c>
      <c r="G307" s="10" t="s">
        <v>1207</v>
      </c>
      <c r="H307" s="8" t="s">
        <v>1208</v>
      </c>
    </row>
    <row r="308" s="1" customFormat="true" ht="71" customHeight="true" spans="1:8">
      <c r="A308" s="8">
        <v>306</v>
      </c>
      <c r="B308" s="8" t="s">
        <v>1179</v>
      </c>
      <c r="C308" s="8" t="s">
        <v>1209</v>
      </c>
      <c r="D308" s="8" t="s">
        <v>219</v>
      </c>
      <c r="E308" s="8" t="s">
        <v>27</v>
      </c>
      <c r="F308" s="8" t="s">
        <v>1210</v>
      </c>
      <c r="G308" s="10" t="s">
        <v>1211</v>
      </c>
      <c r="H308" s="8">
        <v>18177351986</v>
      </c>
    </row>
    <row r="309" s="1" customFormat="true" ht="71" customHeight="true" spans="1:8">
      <c r="A309" s="8">
        <v>307</v>
      </c>
      <c r="B309" s="8" t="s">
        <v>1179</v>
      </c>
      <c r="C309" s="8" t="s">
        <v>31</v>
      </c>
      <c r="D309" s="8" t="s">
        <v>219</v>
      </c>
      <c r="E309" s="8" t="s">
        <v>27</v>
      </c>
      <c r="F309" s="8" t="s">
        <v>32</v>
      </c>
      <c r="G309" s="10" t="s">
        <v>1212</v>
      </c>
      <c r="H309" s="8" t="s">
        <v>1213</v>
      </c>
    </row>
    <row r="310" s="1" customFormat="true" ht="137" customHeight="true" spans="1:8">
      <c r="A310" s="8">
        <v>308</v>
      </c>
      <c r="B310" s="8" t="s">
        <v>1179</v>
      </c>
      <c r="C310" s="8" t="s">
        <v>1214</v>
      </c>
      <c r="D310" s="8" t="s">
        <v>219</v>
      </c>
      <c r="E310" s="8" t="s">
        <v>1215</v>
      </c>
      <c r="F310" s="8" t="s">
        <v>1216</v>
      </c>
      <c r="G310" s="10" t="s">
        <v>1217</v>
      </c>
      <c r="H310" s="8" t="s">
        <v>1218</v>
      </c>
    </row>
    <row r="311" s="1" customFormat="true" ht="45" customHeight="true" spans="1:8">
      <c r="A311" s="8">
        <v>309</v>
      </c>
      <c r="B311" s="8" t="s">
        <v>1179</v>
      </c>
      <c r="C311" s="8" t="s">
        <v>1219</v>
      </c>
      <c r="D311" s="8" t="s">
        <v>219</v>
      </c>
      <c r="E311" s="8" t="s">
        <v>27</v>
      </c>
      <c r="F311" s="8" t="s">
        <v>1220</v>
      </c>
      <c r="G311" s="10" t="s">
        <v>1221</v>
      </c>
      <c r="H311" s="8" t="s">
        <v>1222</v>
      </c>
    </row>
    <row r="312" s="1" customFormat="true" ht="71" customHeight="true" spans="1:8">
      <c r="A312" s="8">
        <v>310</v>
      </c>
      <c r="B312" s="8" t="s">
        <v>1179</v>
      </c>
      <c r="C312" s="8" t="s">
        <v>1223</v>
      </c>
      <c r="D312" s="8" t="s">
        <v>219</v>
      </c>
      <c r="E312" s="8" t="s">
        <v>27</v>
      </c>
      <c r="F312" s="8" t="s">
        <v>1224</v>
      </c>
      <c r="G312" s="10" t="s">
        <v>1225</v>
      </c>
      <c r="H312" s="8" t="s">
        <v>1226</v>
      </c>
    </row>
    <row r="313" s="1" customFormat="true" ht="46" customHeight="true" spans="1:8">
      <c r="A313" s="8">
        <v>311</v>
      </c>
      <c r="B313" s="8" t="s">
        <v>1179</v>
      </c>
      <c r="C313" s="8" t="s">
        <v>1227</v>
      </c>
      <c r="D313" s="8" t="s">
        <v>219</v>
      </c>
      <c r="E313" s="8" t="s">
        <v>27</v>
      </c>
      <c r="F313" s="8" t="s">
        <v>1228</v>
      </c>
      <c r="G313" s="10" t="s">
        <v>1229</v>
      </c>
      <c r="H313" s="8" t="s">
        <v>1230</v>
      </c>
    </row>
    <row r="314" s="1" customFormat="true" ht="43" customHeight="true" spans="1:8">
      <c r="A314" s="8">
        <v>312</v>
      </c>
      <c r="B314" s="8" t="s">
        <v>1179</v>
      </c>
      <c r="C314" s="8" t="s">
        <v>1231</v>
      </c>
      <c r="D314" s="8" t="s">
        <v>219</v>
      </c>
      <c r="E314" s="8" t="s">
        <v>27</v>
      </c>
      <c r="F314" s="8" t="s">
        <v>1232</v>
      </c>
      <c r="G314" s="10" t="s">
        <v>1233</v>
      </c>
      <c r="H314" s="8" t="s">
        <v>1234</v>
      </c>
    </row>
    <row r="315" s="1" customFormat="true" ht="50" customHeight="true" spans="1:8">
      <c r="A315" s="8">
        <v>313</v>
      </c>
      <c r="B315" s="8" t="s">
        <v>1179</v>
      </c>
      <c r="C315" s="8" t="s">
        <v>1235</v>
      </c>
      <c r="D315" s="8" t="s">
        <v>219</v>
      </c>
      <c r="E315" s="8" t="s">
        <v>1215</v>
      </c>
      <c r="F315" s="8" t="s">
        <v>1236</v>
      </c>
      <c r="G315" s="10" t="s">
        <v>1237</v>
      </c>
      <c r="H315" s="8" t="s">
        <v>1238</v>
      </c>
    </row>
    <row r="316" s="1" customFormat="true" ht="46" customHeight="true" spans="1:8">
      <c r="A316" s="8">
        <v>314</v>
      </c>
      <c r="B316" s="8" t="s">
        <v>1179</v>
      </c>
      <c r="C316" s="8" t="s">
        <v>1239</v>
      </c>
      <c r="D316" s="8" t="s">
        <v>219</v>
      </c>
      <c r="E316" s="8" t="s">
        <v>1215</v>
      </c>
      <c r="F316" s="8" t="s">
        <v>1240</v>
      </c>
      <c r="G316" s="10" t="s">
        <v>1241</v>
      </c>
      <c r="H316" s="8" t="s">
        <v>1242</v>
      </c>
    </row>
    <row r="317" s="1" customFormat="true" ht="57" customHeight="true" spans="1:8">
      <c r="A317" s="8">
        <v>315</v>
      </c>
      <c r="B317" s="8" t="s">
        <v>1179</v>
      </c>
      <c r="C317" s="8" t="s">
        <v>1243</v>
      </c>
      <c r="D317" s="8" t="s">
        <v>219</v>
      </c>
      <c r="E317" s="8" t="s">
        <v>1181</v>
      </c>
      <c r="F317" s="8" t="s">
        <v>1244</v>
      </c>
      <c r="G317" s="10" t="s">
        <v>1245</v>
      </c>
      <c r="H317" s="8" t="s">
        <v>1246</v>
      </c>
    </row>
    <row r="318" s="1" customFormat="true" ht="38" customHeight="true" spans="1:8">
      <c r="A318" s="8">
        <v>316</v>
      </c>
      <c r="B318" s="8" t="s">
        <v>1179</v>
      </c>
      <c r="C318" s="8" t="s">
        <v>1247</v>
      </c>
      <c r="D318" s="8" t="s">
        <v>219</v>
      </c>
      <c r="E318" s="8" t="s">
        <v>27</v>
      </c>
      <c r="F318" s="8" t="s">
        <v>1248</v>
      </c>
      <c r="G318" s="10" t="s">
        <v>1249</v>
      </c>
      <c r="H318" s="8" t="s">
        <v>1250</v>
      </c>
    </row>
    <row r="319" s="1" customFormat="true" ht="38" customHeight="true" spans="1:8">
      <c r="A319" s="8">
        <v>317</v>
      </c>
      <c r="B319" s="8" t="s">
        <v>1179</v>
      </c>
      <c r="C319" s="8" t="s">
        <v>1251</v>
      </c>
      <c r="D319" s="8" t="s">
        <v>219</v>
      </c>
      <c r="E319" s="8" t="s">
        <v>1215</v>
      </c>
      <c r="F319" s="8" t="s">
        <v>1252</v>
      </c>
      <c r="G319" s="10" t="s">
        <v>1253</v>
      </c>
      <c r="H319" s="8" t="s">
        <v>1254</v>
      </c>
    </row>
    <row r="320" s="1" customFormat="true" ht="38" customHeight="true" spans="1:8">
      <c r="A320" s="8">
        <v>318</v>
      </c>
      <c r="B320" s="8" t="s">
        <v>1179</v>
      </c>
      <c r="C320" s="8" t="s">
        <v>1255</v>
      </c>
      <c r="D320" s="8" t="s">
        <v>219</v>
      </c>
      <c r="E320" s="8" t="s">
        <v>27</v>
      </c>
      <c r="F320" s="8" t="s">
        <v>1256</v>
      </c>
      <c r="G320" s="10" t="s">
        <v>1257</v>
      </c>
      <c r="H320" s="8" t="s">
        <v>1258</v>
      </c>
    </row>
    <row r="321" s="1" customFormat="true" ht="46" customHeight="true" spans="1:8">
      <c r="A321" s="8">
        <v>319</v>
      </c>
      <c r="B321" s="8" t="s">
        <v>1179</v>
      </c>
      <c r="C321" s="8" t="s">
        <v>1259</v>
      </c>
      <c r="D321" s="8" t="s">
        <v>17</v>
      </c>
      <c r="E321" s="8" t="s">
        <v>27</v>
      </c>
      <c r="F321" s="8" t="s">
        <v>1260</v>
      </c>
      <c r="G321" s="10" t="s">
        <v>1261</v>
      </c>
      <c r="H321" s="8" t="s">
        <v>1262</v>
      </c>
    </row>
    <row r="322" s="1" customFormat="true" ht="46" customHeight="true" spans="1:8">
      <c r="A322" s="8">
        <v>320</v>
      </c>
      <c r="B322" s="8" t="s">
        <v>1179</v>
      </c>
      <c r="C322" s="8" t="s">
        <v>1263</v>
      </c>
      <c r="D322" s="8" t="s">
        <v>17</v>
      </c>
      <c r="E322" s="8" t="s">
        <v>27</v>
      </c>
      <c r="F322" s="8" t="s">
        <v>1264</v>
      </c>
      <c r="G322" s="10" t="s">
        <v>1265</v>
      </c>
      <c r="H322" s="8">
        <v>18577333832</v>
      </c>
    </row>
    <row r="323" s="1" customFormat="true" ht="77" customHeight="true" spans="1:8">
      <c r="A323" s="8">
        <v>321</v>
      </c>
      <c r="B323" s="8" t="s">
        <v>1179</v>
      </c>
      <c r="C323" s="8" t="s">
        <v>1266</v>
      </c>
      <c r="D323" s="8" t="s">
        <v>17</v>
      </c>
      <c r="E323" s="8" t="s">
        <v>1267</v>
      </c>
      <c r="F323" s="8" t="s">
        <v>1268</v>
      </c>
      <c r="G323" s="10" t="s">
        <v>1269</v>
      </c>
      <c r="H323" s="8" t="s">
        <v>1270</v>
      </c>
    </row>
    <row r="324" s="1" customFormat="true" ht="60" customHeight="true" spans="1:8">
      <c r="A324" s="8">
        <v>322</v>
      </c>
      <c r="B324" s="8" t="s">
        <v>1179</v>
      </c>
      <c r="C324" s="8" t="s">
        <v>1271</v>
      </c>
      <c r="D324" s="8" t="s">
        <v>17</v>
      </c>
      <c r="E324" s="8" t="s">
        <v>1267</v>
      </c>
      <c r="F324" s="8" t="s">
        <v>1272</v>
      </c>
      <c r="G324" s="10" t="s">
        <v>1273</v>
      </c>
      <c r="H324" s="8" t="s">
        <v>1274</v>
      </c>
    </row>
    <row r="325" s="1" customFormat="true" ht="38" customHeight="true" spans="1:8">
      <c r="A325" s="8">
        <v>323</v>
      </c>
      <c r="B325" s="8" t="s">
        <v>1179</v>
      </c>
      <c r="C325" s="8" t="s">
        <v>1275</v>
      </c>
      <c r="D325" s="8" t="s">
        <v>17</v>
      </c>
      <c r="E325" s="8" t="s">
        <v>1267</v>
      </c>
      <c r="F325" s="8" t="s">
        <v>1276</v>
      </c>
      <c r="G325" s="10" t="s">
        <v>1277</v>
      </c>
      <c r="H325" s="8" t="s">
        <v>1278</v>
      </c>
    </row>
    <row r="326" s="1" customFormat="true" ht="38" customHeight="true" spans="1:8">
      <c r="A326" s="8">
        <v>324</v>
      </c>
      <c r="B326" s="8" t="s">
        <v>1179</v>
      </c>
      <c r="C326" s="8" t="s">
        <v>1279</v>
      </c>
      <c r="D326" s="8" t="s">
        <v>17</v>
      </c>
      <c r="E326" s="8" t="s">
        <v>1267</v>
      </c>
      <c r="F326" s="8" t="s">
        <v>1280</v>
      </c>
      <c r="G326" s="10" t="s">
        <v>1281</v>
      </c>
      <c r="H326" s="8" t="s">
        <v>1282</v>
      </c>
    </row>
    <row r="327" s="1" customFormat="true" ht="89" customHeight="true" spans="1:8">
      <c r="A327" s="8">
        <v>325</v>
      </c>
      <c r="B327" s="8" t="s">
        <v>1179</v>
      </c>
      <c r="C327" s="8" t="s">
        <v>1283</v>
      </c>
      <c r="D327" s="8" t="s">
        <v>17</v>
      </c>
      <c r="E327" s="8" t="s">
        <v>1267</v>
      </c>
      <c r="F327" s="8" t="s">
        <v>1284</v>
      </c>
      <c r="G327" s="10" t="s">
        <v>1285</v>
      </c>
      <c r="H327" s="8" t="s">
        <v>1286</v>
      </c>
    </row>
    <row r="328" s="1" customFormat="true" ht="51" customHeight="true" spans="1:8">
      <c r="A328" s="8">
        <v>326</v>
      </c>
      <c r="B328" s="8" t="s">
        <v>1179</v>
      </c>
      <c r="C328" s="8" t="s">
        <v>1287</v>
      </c>
      <c r="D328" s="8" t="s">
        <v>17</v>
      </c>
      <c r="E328" s="8" t="s">
        <v>1267</v>
      </c>
      <c r="F328" s="8" t="s">
        <v>1288</v>
      </c>
      <c r="G328" s="10" t="s">
        <v>1289</v>
      </c>
      <c r="H328" s="8" t="s">
        <v>1290</v>
      </c>
    </row>
    <row r="329" s="1" customFormat="true" ht="48" customHeight="true" spans="1:8">
      <c r="A329" s="8">
        <v>327</v>
      </c>
      <c r="B329" s="8" t="s">
        <v>1179</v>
      </c>
      <c r="C329" s="8" t="s">
        <v>1291</v>
      </c>
      <c r="D329" s="8" t="s">
        <v>17</v>
      </c>
      <c r="E329" s="8" t="s">
        <v>1267</v>
      </c>
      <c r="F329" s="8" t="s">
        <v>1292</v>
      </c>
      <c r="G329" s="10" t="s">
        <v>1293</v>
      </c>
      <c r="H329" s="8" t="s">
        <v>1294</v>
      </c>
    </row>
    <row r="330" s="1" customFormat="true" ht="57" customHeight="true" spans="1:8">
      <c r="A330" s="8">
        <v>328</v>
      </c>
      <c r="B330" s="8" t="s">
        <v>1179</v>
      </c>
      <c r="C330" s="8" t="s">
        <v>1295</v>
      </c>
      <c r="D330" s="8" t="s">
        <v>17</v>
      </c>
      <c r="E330" s="8" t="s">
        <v>1267</v>
      </c>
      <c r="F330" s="8" t="s">
        <v>1296</v>
      </c>
      <c r="G330" s="10" t="s">
        <v>1297</v>
      </c>
      <c r="H330" s="8" t="s">
        <v>1298</v>
      </c>
    </row>
    <row r="331" s="1" customFormat="true" ht="59" customHeight="true" spans="1:8">
      <c r="A331" s="8">
        <v>329</v>
      </c>
      <c r="B331" s="8" t="s">
        <v>1179</v>
      </c>
      <c r="C331" s="8" t="s">
        <v>1299</v>
      </c>
      <c r="D331" s="8" t="s">
        <v>17</v>
      </c>
      <c r="E331" s="8" t="s">
        <v>1267</v>
      </c>
      <c r="F331" s="8" t="s">
        <v>1300</v>
      </c>
      <c r="G331" s="10" t="s">
        <v>1301</v>
      </c>
      <c r="H331" s="8" t="s">
        <v>1302</v>
      </c>
    </row>
    <row r="332" s="1" customFormat="true" ht="84" customHeight="true" spans="1:8">
      <c r="A332" s="8">
        <v>330</v>
      </c>
      <c r="B332" s="8" t="s">
        <v>1179</v>
      </c>
      <c r="C332" s="8" t="s">
        <v>1303</v>
      </c>
      <c r="D332" s="8" t="s">
        <v>17</v>
      </c>
      <c r="E332" s="8" t="s">
        <v>1267</v>
      </c>
      <c r="F332" s="8" t="s">
        <v>1276</v>
      </c>
      <c r="G332" s="10" t="s">
        <v>1304</v>
      </c>
      <c r="H332" s="8">
        <v>17777166898</v>
      </c>
    </row>
    <row r="333" s="1" customFormat="true" ht="38" customHeight="true" spans="1:8">
      <c r="A333" s="8">
        <v>331</v>
      </c>
      <c r="B333" s="8" t="s">
        <v>1179</v>
      </c>
      <c r="C333" s="8" t="s">
        <v>1305</v>
      </c>
      <c r="D333" s="8" t="s">
        <v>17</v>
      </c>
      <c r="E333" s="8" t="s">
        <v>1267</v>
      </c>
      <c r="F333" s="8" t="s">
        <v>1306</v>
      </c>
      <c r="G333" s="10" t="s">
        <v>1307</v>
      </c>
      <c r="H333" s="8" t="s">
        <v>1308</v>
      </c>
    </row>
    <row r="334" s="1" customFormat="true" ht="46" customHeight="true" spans="1:8">
      <c r="A334" s="8">
        <v>332</v>
      </c>
      <c r="B334" s="8" t="s">
        <v>1179</v>
      </c>
      <c r="C334" s="8" t="s">
        <v>1309</v>
      </c>
      <c r="D334" s="8" t="s">
        <v>17</v>
      </c>
      <c r="E334" s="8" t="s">
        <v>1267</v>
      </c>
      <c r="F334" s="8" t="s">
        <v>1310</v>
      </c>
      <c r="G334" s="10" t="s">
        <v>1311</v>
      </c>
      <c r="H334" s="8" t="s">
        <v>1312</v>
      </c>
    </row>
    <row r="335" s="1" customFormat="true" ht="99" customHeight="true" spans="1:8">
      <c r="A335" s="8">
        <v>333</v>
      </c>
      <c r="B335" s="8" t="s">
        <v>1179</v>
      </c>
      <c r="C335" s="8" t="s">
        <v>1313</v>
      </c>
      <c r="D335" s="8" t="s">
        <v>17</v>
      </c>
      <c r="E335" s="8" t="s">
        <v>1267</v>
      </c>
      <c r="F335" s="8" t="s">
        <v>1314</v>
      </c>
      <c r="G335" s="10" t="s">
        <v>1315</v>
      </c>
      <c r="H335" s="8" t="s">
        <v>1316</v>
      </c>
    </row>
    <row r="336" s="1" customFormat="true" ht="48" customHeight="true" spans="1:8">
      <c r="A336" s="8">
        <v>334</v>
      </c>
      <c r="B336" s="8" t="s">
        <v>1179</v>
      </c>
      <c r="C336" s="8" t="s">
        <v>1317</v>
      </c>
      <c r="D336" s="8" t="s">
        <v>17</v>
      </c>
      <c r="E336" s="8" t="s">
        <v>1267</v>
      </c>
      <c r="F336" s="8" t="s">
        <v>1318</v>
      </c>
      <c r="G336" s="10" t="s">
        <v>1319</v>
      </c>
      <c r="H336" s="8" t="s">
        <v>1320</v>
      </c>
    </row>
    <row r="337" s="1" customFormat="true" ht="51" customHeight="true" spans="1:8">
      <c r="A337" s="8">
        <v>335</v>
      </c>
      <c r="B337" s="8" t="s">
        <v>1179</v>
      </c>
      <c r="C337" s="8" t="s">
        <v>1321</v>
      </c>
      <c r="D337" s="8" t="s">
        <v>17</v>
      </c>
      <c r="E337" s="8" t="s">
        <v>1267</v>
      </c>
      <c r="F337" s="8" t="s">
        <v>1322</v>
      </c>
      <c r="G337" s="10" t="s">
        <v>1323</v>
      </c>
      <c r="H337" s="8" t="s">
        <v>1324</v>
      </c>
    </row>
    <row r="338" s="1" customFormat="true" ht="50" customHeight="true" spans="1:8">
      <c r="A338" s="8">
        <v>336</v>
      </c>
      <c r="B338" s="8" t="s">
        <v>1179</v>
      </c>
      <c r="C338" s="8" t="s">
        <v>1325</v>
      </c>
      <c r="D338" s="8" t="s">
        <v>17</v>
      </c>
      <c r="E338" s="8" t="s">
        <v>1267</v>
      </c>
      <c r="F338" s="8" t="s">
        <v>1326</v>
      </c>
      <c r="G338" s="10" t="s">
        <v>1327</v>
      </c>
      <c r="H338" s="8" t="s">
        <v>1328</v>
      </c>
    </row>
    <row r="339" s="1" customFormat="true" ht="59" customHeight="true" spans="1:8">
      <c r="A339" s="8">
        <v>337</v>
      </c>
      <c r="B339" s="8" t="s">
        <v>1179</v>
      </c>
      <c r="C339" s="8" t="s">
        <v>1329</v>
      </c>
      <c r="D339" s="8" t="s">
        <v>17</v>
      </c>
      <c r="E339" s="8" t="s">
        <v>1267</v>
      </c>
      <c r="F339" s="8" t="s">
        <v>1330</v>
      </c>
      <c r="G339" s="10" t="s">
        <v>1331</v>
      </c>
      <c r="H339" s="8" t="s">
        <v>1332</v>
      </c>
    </row>
    <row r="340" s="1" customFormat="true" ht="71" customHeight="true" spans="1:8">
      <c r="A340" s="8">
        <v>338</v>
      </c>
      <c r="B340" s="8" t="s">
        <v>1179</v>
      </c>
      <c r="C340" s="8" t="s">
        <v>1333</v>
      </c>
      <c r="D340" s="8" t="s">
        <v>17</v>
      </c>
      <c r="E340" s="8" t="s">
        <v>1267</v>
      </c>
      <c r="F340" s="8" t="s">
        <v>1334</v>
      </c>
      <c r="G340" s="10" t="s">
        <v>1335</v>
      </c>
      <c r="H340" s="8" t="s">
        <v>1336</v>
      </c>
    </row>
    <row r="341" s="1" customFormat="true" ht="46" customHeight="true" spans="1:8">
      <c r="A341" s="8">
        <v>339</v>
      </c>
      <c r="B341" s="8" t="s">
        <v>1179</v>
      </c>
      <c r="C341" s="8" t="s">
        <v>1337</v>
      </c>
      <c r="D341" s="8" t="s">
        <v>17</v>
      </c>
      <c r="E341" s="8" t="s">
        <v>1267</v>
      </c>
      <c r="F341" s="8" t="s">
        <v>1338</v>
      </c>
      <c r="G341" s="10" t="s">
        <v>1339</v>
      </c>
      <c r="H341" s="8" t="s">
        <v>1340</v>
      </c>
    </row>
    <row r="342" s="1" customFormat="true" ht="42" customHeight="true" spans="1:8">
      <c r="A342" s="8">
        <v>340</v>
      </c>
      <c r="B342" s="8" t="s">
        <v>1179</v>
      </c>
      <c r="C342" s="8" t="s">
        <v>1341</v>
      </c>
      <c r="D342" s="8" t="s">
        <v>17</v>
      </c>
      <c r="E342" s="8" t="s">
        <v>1267</v>
      </c>
      <c r="F342" s="8" t="s">
        <v>1342</v>
      </c>
      <c r="G342" s="10" t="s">
        <v>1343</v>
      </c>
      <c r="H342" s="8">
        <v>18107836296</v>
      </c>
    </row>
    <row r="343" s="1" customFormat="true" ht="40" customHeight="true" spans="1:8">
      <c r="A343" s="8">
        <v>341</v>
      </c>
      <c r="B343" s="8" t="s">
        <v>1179</v>
      </c>
      <c r="C343" s="8" t="s">
        <v>1344</v>
      </c>
      <c r="D343" s="8" t="s">
        <v>17</v>
      </c>
      <c r="E343" s="8" t="s">
        <v>1267</v>
      </c>
      <c r="F343" s="8" t="s">
        <v>1345</v>
      </c>
      <c r="G343" s="10" t="s">
        <v>1346</v>
      </c>
      <c r="H343" s="8" t="s">
        <v>1347</v>
      </c>
    </row>
    <row r="344" s="1" customFormat="true" ht="38" customHeight="true" spans="1:8">
      <c r="A344" s="8">
        <v>342</v>
      </c>
      <c r="B344" s="8" t="s">
        <v>1179</v>
      </c>
      <c r="C344" s="8" t="s">
        <v>1348</v>
      </c>
      <c r="D344" s="8" t="s">
        <v>17</v>
      </c>
      <c r="E344" s="8" t="s">
        <v>1267</v>
      </c>
      <c r="F344" s="8" t="s">
        <v>1349</v>
      </c>
      <c r="G344" s="10" t="s">
        <v>1350</v>
      </c>
      <c r="H344" s="8" t="s">
        <v>1351</v>
      </c>
    </row>
    <row r="345" s="1" customFormat="true" ht="38" customHeight="true" spans="1:8">
      <c r="A345" s="8">
        <v>343</v>
      </c>
      <c r="B345" s="8" t="s">
        <v>1179</v>
      </c>
      <c r="C345" s="8" t="s">
        <v>1352</v>
      </c>
      <c r="D345" s="8" t="s">
        <v>17</v>
      </c>
      <c r="E345" s="8" t="s">
        <v>1181</v>
      </c>
      <c r="F345" s="8" t="s">
        <v>1353</v>
      </c>
      <c r="G345" s="10" t="s">
        <v>1354</v>
      </c>
      <c r="H345" s="8" t="s">
        <v>1355</v>
      </c>
    </row>
    <row r="346" s="1" customFormat="true" ht="38" customHeight="true" spans="1:8">
      <c r="A346" s="8">
        <v>344</v>
      </c>
      <c r="B346" s="8" t="s">
        <v>1179</v>
      </c>
      <c r="C346" s="8" t="s">
        <v>1356</v>
      </c>
      <c r="D346" s="8" t="s">
        <v>17</v>
      </c>
      <c r="E346" s="8" t="s">
        <v>1181</v>
      </c>
      <c r="F346" s="8" t="s">
        <v>1357</v>
      </c>
      <c r="G346" s="10" t="s">
        <v>1358</v>
      </c>
      <c r="H346" s="8" t="s">
        <v>1359</v>
      </c>
    </row>
    <row r="347" s="1" customFormat="true" ht="38" customHeight="true" spans="1:8">
      <c r="A347" s="8">
        <v>345</v>
      </c>
      <c r="B347" s="8" t="s">
        <v>1179</v>
      </c>
      <c r="C347" s="8" t="s">
        <v>1360</v>
      </c>
      <c r="D347" s="8" t="s">
        <v>17</v>
      </c>
      <c r="E347" s="8" t="s">
        <v>1181</v>
      </c>
      <c r="F347" s="8" t="s">
        <v>1361</v>
      </c>
      <c r="G347" s="10" t="s">
        <v>1362</v>
      </c>
      <c r="H347" s="8" t="s">
        <v>1363</v>
      </c>
    </row>
    <row r="348" s="1" customFormat="true" ht="38" customHeight="true" spans="1:8">
      <c r="A348" s="8">
        <v>346</v>
      </c>
      <c r="B348" s="8" t="s">
        <v>1179</v>
      </c>
      <c r="C348" s="8" t="s">
        <v>1364</v>
      </c>
      <c r="D348" s="8" t="s">
        <v>17</v>
      </c>
      <c r="E348" s="8" t="s">
        <v>1267</v>
      </c>
      <c r="F348" s="8" t="s">
        <v>1365</v>
      </c>
      <c r="G348" s="10" t="s">
        <v>1366</v>
      </c>
      <c r="H348" s="8" t="s">
        <v>1367</v>
      </c>
    </row>
    <row r="349" s="1" customFormat="true" ht="45" customHeight="true" spans="1:8">
      <c r="A349" s="8">
        <v>347</v>
      </c>
      <c r="B349" s="8" t="s">
        <v>1179</v>
      </c>
      <c r="C349" s="8" t="s">
        <v>1368</v>
      </c>
      <c r="D349" s="8" t="s">
        <v>17</v>
      </c>
      <c r="E349" s="8" t="s">
        <v>1267</v>
      </c>
      <c r="F349" s="8" t="s">
        <v>1369</v>
      </c>
      <c r="G349" s="10" t="s">
        <v>1370</v>
      </c>
      <c r="H349" s="8" t="s">
        <v>1371</v>
      </c>
    </row>
    <row r="350" s="1" customFormat="true" ht="45" customHeight="true" spans="1:8">
      <c r="A350" s="8">
        <v>348</v>
      </c>
      <c r="B350" s="8" t="s">
        <v>1179</v>
      </c>
      <c r="C350" s="8" t="s">
        <v>1372</v>
      </c>
      <c r="D350" s="8" t="s">
        <v>17</v>
      </c>
      <c r="E350" s="8" t="s">
        <v>1267</v>
      </c>
      <c r="F350" s="8" t="s">
        <v>1373</v>
      </c>
      <c r="G350" s="10" t="s">
        <v>1374</v>
      </c>
      <c r="H350" s="8" t="s">
        <v>1375</v>
      </c>
    </row>
    <row r="351" s="1" customFormat="true" ht="45" customHeight="true" spans="1:8">
      <c r="A351" s="8">
        <v>349</v>
      </c>
      <c r="B351" s="8" t="s">
        <v>1179</v>
      </c>
      <c r="C351" s="8" t="s">
        <v>1376</v>
      </c>
      <c r="D351" s="8" t="s">
        <v>17</v>
      </c>
      <c r="E351" s="8" t="s">
        <v>1267</v>
      </c>
      <c r="F351" s="8" t="s">
        <v>1377</v>
      </c>
      <c r="G351" s="10" t="s">
        <v>1378</v>
      </c>
      <c r="H351" s="8" t="s">
        <v>1379</v>
      </c>
    </row>
    <row r="352" s="1" customFormat="true" ht="45" customHeight="true" spans="1:8">
      <c r="A352" s="8">
        <v>350</v>
      </c>
      <c r="B352" s="8" t="s">
        <v>1179</v>
      </c>
      <c r="C352" s="8" t="s">
        <v>1380</v>
      </c>
      <c r="D352" s="8" t="s">
        <v>17</v>
      </c>
      <c r="E352" s="8" t="s">
        <v>1267</v>
      </c>
      <c r="F352" s="8" t="s">
        <v>1381</v>
      </c>
      <c r="G352" s="10" t="s">
        <v>1382</v>
      </c>
      <c r="H352" s="8" t="s">
        <v>1383</v>
      </c>
    </row>
    <row r="353" s="1" customFormat="true" ht="45" customHeight="true" spans="1:8">
      <c r="A353" s="8">
        <v>351</v>
      </c>
      <c r="B353" s="8" t="s">
        <v>1179</v>
      </c>
      <c r="C353" s="8" t="s">
        <v>1384</v>
      </c>
      <c r="D353" s="8" t="s">
        <v>17</v>
      </c>
      <c r="E353" s="8" t="s">
        <v>1267</v>
      </c>
      <c r="F353" s="8" t="s">
        <v>1385</v>
      </c>
      <c r="G353" s="10" t="s">
        <v>1386</v>
      </c>
      <c r="H353" s="8" t="s">
        <v>1387</v>
      </c>
    </row>
    <row r="354" s="1" customFormat="true" ht="45" customHeight="true" spans="1:8">
      <c r="A354" s="8">
        <v>352</v>
      </c>
      <c r="B354" s="8" t="s">
        <v>1179</v>
      </c>
      <c r="C354" s="8" t="s">
        <v>1388</v>
      </c>
      <c r="D354" s="8" t="s">
        <v>17</v>
      </c>
      <c r="E354" s="8" t="s">
        <v>1267</v>
      </c>
      <c r="F354" s="8" t="s">
        <v>1389</v>
      </c>
      <c r="G354" s="10" t="s">
        <v>1390</v>
      </c>
      <c r="H354" s="8" t="s">
        <v>1391</v>
      </c>
    </row>
    <row r="355" s="1" customFormat="true" ht="43" customHeight="true" spans="1:8">
      <c r="A355" s="8">
        <v>353</v>
      </c>
      <c r="B355" s="8" t="s">
        <v>1179</v>
      </c>
      <c r="C355" s="8" t="s">
        <v>1392</v>
      </c>
      <c r="D355" s="8" t="s">
        <v>17</v>
      </c>
      <c r="E355" s="8" t="s">
        <v>1267</v>
      </c>
      <c r="F355" s="8" t="s">
        <v>1393</v>
      </c>
      <c r="G355" s="10" t="s">
        <v>1394</v>
      </c>
      <c r="H355" s="8"/>
    </row>
    <row r="356" s="1" customFormat="true" ht="43" customHeight="true" spans="1:8">
      <c r="A356" s="8">
        <v>354</v>
      </c>
      <c r="B356" s="8" t="s">
        <v>1179</v>
      </c>
      <c r="C356" s="8" t="s">
        <v>1395</v>
      </c>
      <c r="D356" s="8" t="s">
        <v>17</v>
      </c>
      <c r="E356" s="8" t="s">
        <v>1267</v>
      </c>
      <c r="F356" s="8" t="s">
        <v>1396</v>
      </c>
      <c r="G356" s="10" t="s">
        <v>1397</v>
      </c>
      <c r="H356" s="8">
        <v>15807737162</v>
      </c>
    </row>
    <row r="357" s="1" customFormat="true" ht="43" customHeight="true" spans="1:8">
      <c r="A357" s="8">
        <v>355</v>
      </c>
      <c r="B357" s="8" t="s">
        <v>1179</v>
      </c>
      <c r="C357" s="8" t="s">
        <v>1398</v>
      </c>
      <c r="D357" s="8" t="s">
        <v>17</v>
      </c>
      <c r="E357" s="8" t="s">
        <v>1267</v>
      </c>
      <c r="F357" s="8" t="s">
        <v>1399</v>
      </c>
      <c r="G357" s="10" t="s">
        <v>1400</v>
      </c>
      <c r="H357" s="8" t="s">
        <v>1401</v>
      </c>
    </row>
    <row r="358" s="1" customFormat="true" ht="43" customHeight="true" spans="1:8">
      <c r="A358" s="8">
        <v>356</v>
      </c>
      <c r="B358" s="8" t="s">
        <v>1179</v>
      </c>
      <c r="C358" s="8" t="s">
        <v>1402</v>
      </c>
      <c r="D358" s="8" t="s">
        <v>17</v>
      </c>
      <c r="E358" s="8" t="s">
        <v>1267</v>
      </c>
      <c r="F358" s="8" t="s">
        <v>1403</v>
      </c>
      <c r="G358" s="10" t="s">
        <v>1404</v>
      </c>
      <c r="H358" s="8">
        <v>18169669191</v>
      </c>
    </row>
    <row r="359" s="1" customFormat="true" ht="43" customHeight="true" spans="1:8">
      <c r="A359" s="8">
        <v>357</v>
      </c>
      <c r="B359" s="8" t="s">
        <v>1179</v>
      </c>
      <c r="C359" s="8" t="s">
        <v>1405</v>
      </c>
      <c r="D359" s="8" t="s">
        <v>17</v>
      </c>
      <c r="E359" s="8" t="s">
        <v>1267</v>
      </c>
      <c r="F359" s="8" t="s">
        <v>1406</v>
      </c>
      <c r="G359" s="10" t="s">
        <v>1407</v>
      </c>
      <c r="H359" s="8" t="s">
        <v>1408</v>
      </c>
    </row>
    <row r="360" s="1" customFormat="true" ht="50" customHeight="true" spans="1:8">
      <c r="A360" s="8">
        <v>358</v>
      </c>
      <c r="B360" s="8" t="s">
        <v>1179</v>
      </c>
      <c r="C360" s="8" t="s">
        <v>1409</v>
      </c>
      <c r="D360" s="8" t="s">
        <v>17</v>
      </c>
      <c r="E360" s="8" t="s">
        <v>1267</v>
      </c>
      <c r="F360" s="8" t="s">
        <v>1410</v>
      </c>
      <c r="G360" s="10" t="s">
        <v>1411</v>
      </c>
      <c r="H360" s="8" t="s">
        <v>1412</v>
      </c>
    </row>
    <row r="361" s="1" customFormat="true" ht="50" customHeight="true" spans="1:8">
      <c r="A361" s="8">
        <v>359</v>
      </c>
      <c r="B361" s="8" t="s">
        <v>1179</v>
      </c>
      <c r="C361" s="8" t="s">
        <v>1413</v>
      </c>
      <c r="D361" s="8" t="s">
        <v>17</v>
      </c>
      <c r="E361" s="8" t="s">
        <v>1267</v>
      </c>
      <c r="F361" s="8" t="s">
        <v>1414</v>
      </c>
      <c r="G361" s="10" t="s">
        <v>1415</v>
      </c>
      <c r="H361" s="8">
        <v>13014878686</v>
      </c>
    </row>
    <row r="362" s="1" customFormat="true" ht="50" customHeight="true" spans="1:8">
      <c r="A362" s="8">
        <v>360</v>
      </c>
      <c r="B362" s="8" t="s">
        <v>1179</v>
      </c>
      <c r="C362" s="8" t="s">
        <v>1416</v>
      </c>
      <c r="D362" s="8" t="s">
        <v>17</v>
      </c>
      <c r="E362" s="8" t="s">
        <v>1267</v>
      </c>
      <c r="F362" s="8" t="s">
        <v>1417</v>
      </c>
      <c r="G362" s="10" t="s">
        <v>1418</v>
      </c>
      <c r="H362" s="8" t="s">
        <v>1419</v>
      </c>
    </row>
    <row r="363" s="1" customFormat="true" ht="50" customHeight="true" spans="1:8">
      <c r="A363" s="8">
        <v>361</v>
      </c>
      <c r="B363" s="8" t="s">
        <v>1179</v>
      </c>
      <c r="C363" s="8" t="s">
        <v>1420</v>
      </c>
      <c r="D363" s="8" t="s">
        <v>17</v>
      </c>
      <c r="E363" s="8" t="s">
        <v>1267</v>
      </c>
      <c r="F363" s="8" t="s">
        <v>1421</v>
      </c>
      <c r="G363" s="10" t="s">
        <v>1422</v>
      </c>
      <c r="H363" s="8" t="s">
        <v>1423</v>
      </c>
    </row>
    <row r="364" s="1" customFormat="true" ht="50" customHeight="true" spans="1:8">
      <c r="A364" s="8">
        <v>362</v>
      </c>
      <c r="B364" s="8" t="s">
        <v>1179</v>
      </c>
      <c r="C364" s="8" t="s">
        <v>1424</v>
      </c>
      <c r="D364" s="8" t="s">
        <v>17</v>
      </c>
      <c r="E364" s="8" t="s">
        <v>1267</v>
      </c>
      <c r="F364" s="8" t="s">
        <v>1425</v>
      </c>
      <c r="G364" s="10" t="s">
        <v>1426</v>
      </c>
      <c r="H364" s="8"/>
    </row>
    <row r="365" s="1" customFormat="true" ht="35" customHeight="true" spans="1:8">
      <c r="A365" s="8">
        <v>363</v>
      </c>
      <c r="B365" s="8" t="s">
        <v>1179</v>
      </c>
      <c r="C365" s="8" t="s">
        <v>1427</v>
      </c>
      <c r="D365" s="8" t="s">
        <v>17</v>
      </c>
      <c r="E365" s="8" t="s">
        <v>1267</v>
      </c>
      <c r="F365" s="8" t="s">
        <v>1428</v>
      </c>
      <c r="G365" s="10" t="s">
        <v>1429</v>
      </c>
      <c r="H365" s="8">
        <v>13367803724</v>
      </c>
    </row>
    <row r="366" s="1" customFormat="true" ht="35" customHeight="true" spans="1:8">
      <c r="A366" s="8">
        <v>364</v>
      </c>
      <c r="B366" s="8" t="s">
        <v>1179</v>
      </c>
      <c r="C366" s="8" t="s">
        <v>1430</v>
      </c>
      <c r="D366" s="8" t="s">
        <v>17</v>
      </c>
      <c r="E366" s="8" t="s">
        <v>1267</v>
      </c>
      <c r="F366" s="8" t="s">
        <v>1431</v>
      </c>
      <c r="G366" s="10" t="s">
        <v>1432</v>
      </c>
      <c r="H366" s="8" t="s">
        <v>1433</v>
      </c>
    </row>
    <row r="367" s="1" customFormat="true" ht="35" customHeight="true" spans="1:8">
      <c r="A367" s="8">
        <v>365</v>
      </c>
      <c r="B367" s="8" t="s">
        <v>1179</v>
      </c>
      <c r="C367" s="8" t="s">
        <v>1434</v>
      </c>
      <c r="D367" s="8" t="s">
        <v>17</v>
      </c>
      <c r="E367" s="8" t="s">
        <v>1267</v>
      </c>
      <c r="F367" s="8" t="s">
        <v>1435</v>
      </c>
      <c r="G367" s="10" t="s">
        <v>1436</v>
      </c>
      <c r="H367" s="8" t="s">
        <v>1437</v>
      </c>
    </row>
    <row r="368" s="1" customFormat="true" ht="35" customHeight="true" spans="1:8">
      <c r="A368" s="8">
        <v>366</v>
      </c>
      <c r="B368" s="8" t="s">
        <v>1179</v>
      </c>
      <c r="C368" s="8" t="s">
        <v>1438</v>
      </c>
      <c r="D368" s="8" t="s">
        <v>17</v>
      </c>
      <c r="E368" s="8" t="s">
        <v>1267</v>
      </c>
      <c r="F368" s="8" t="s">
        <v>1439</v>
      </c>
      <c r="G368" s="10" t="s">
        <v>1440</v>
      </c>
      <c r="H368" s="8">
        <v>13132830042</v>
      </c>
    </row>
    <row r="369" s="1" customFormat="true" ht="35" customHeight="true" spans="1:8">
      <c r="A369" s="8">
        <v>367</v>
      </c>
      <c r="B369" s="8" t="s">
        <v>1179</v>
      </c>
      <c r="C369" s="8" t="s">
        <v>1441</v>
      </c>
      <c r="D369" s="8" t="s">
        <v>17</v>
      </c>
      <c r="E369" s="8" t="s">
        <v>1267</v>
      </c>
      <c r="F369" s="8" t="s">
        <v>1442</v>
      </c>
      <c r="G369" s="10" t="s">
        <v>1443</v>
      </c>
      <c r="H369" s="8">
        <v>18777375666</v>
      </c>
    </row>
    <row r="370" s="1" customFormat="true" ht="44" customHeight="true" spans="1:8">
      <c r="A370" s="8">
        <v>368</v>
      </c>
      <c r="B370" s="8" t="s">
        <v>1179</v>
      </c>
      <c r="C370" s="8" t="s">
        <v>1444</v>
      </c>
      <c r="D370" s="8" t="s">
        <v>17</v>
      </c>
      <c r="E370" s="8" t="s">
        <v>1267</v>
      </c>
      <c r="F370" s="8" t="s">
        <v>1445</v>
      </c>
      <c r="G370" s="10" t="s">
        <v>1446</v>
      </c>
      <c r="H370" s="8">
        <v>18507731988</v>
      </c>
    </row>
    <row r="371" s="1" customFormat="true" ht="44" customHeight="true" spans="1:8">
      <c r="A371" s="8">
        <v>369</v>
      </c>
      <c r="B371" s="8" t="s">
        <v>1179</v>
      </c>
      <c r="C371" s="8" t="s">
        <v>1447</v>
      </c>
      <c r="D371" s="8" t="s">
        <v>17</v>
      </c>
      <c r="E371" s="8" t="s">
        <v>1267</v>
      </c>
      <c r="F371" s="8" t="s">
        <v>1448</v>
      </c>
      <c r="G371" s="10" t="s">
        <v>1449</v>
      </c>
      <c r="H371" s="8" t="s">
        <v>1450</v>
      </c>
    </row>
    <row r="372" s="1" customFormat="true" ht="44" customHeight="true" spans="1:8">
      <c r="A372" s="8">
        <v>370</v>
      </c>
      <c r="B372" s="8" t="s">
        <v>1179</v>
      </c>
      <c r="C372" s="8" t="s">
        <v>1451</v>
      </c>
      <c r="D372" s="8" t="s">
        <v>17</v>
      </c>
      <c r="E372" s="8" t="s">
        <v>1267</v>
      </c>
      <c r="F372" s="8" t="s">
        <v>1452</v>
      </c>
      <c r="G372" s="10" t="s">
        <v>1453</v>
      </c>
      <c r="H372" s="8">
        <v>13397737391</v>
      </c>
    </row>
    <row r="373" s="1" customFormat="true" ht="44" customHeight="true" spans="1:8">
      <c r="A373" s="8">
        <v>371</v>
      </c>
      <c r="B373" s="8" t="s">
        <v>1179</v>
      </c>
      <c r="C373" s="8" t="s">
        <v>1454</v>
      </c>
      <c r="D373" s="8" t="s">
        <v>17</v>
      </c>
      <c r="E373" s="8" t="s">
        <v>1267</v>
      </c>
      <c r="F373" s="8" t="s">
        <v>1455</v>
      </c>
      <c r="G373" s="10" t="s">
        <v>1456</v>
      </c>
      <c r="H373" s="8">
        <v>18078407965</v>
      </c>
    </row>
    <row r="374" s="1" customFormat="true" ht="44" customHeight="true" spans="1:8">
      <c r="A374" s="8">
        <v>372</v>
      </c>
      <c r="B374" s="8" t="s">
        <v>1179</v>
      </c>
      <c r="C374" s="8" t="s">
        <v>1457</v>
      </c>
      <c r="D374" s="8" t="s">
        <v>17</v>
      </c>
      <c r="E374" s="8" t="s">
        <v>1267</v>
      </c>
      <c r="F374" s="8" t="s">
        <v>1458</v>
      </c>
      <c r="G374" s="10" t="s">
        <v>1459</v>
      </c>
      <c r="H374" s="8">
        <v>19167895413</v>
      </c>
    </row>
    <row r="375" s="1" customFormat="true" ht="44" customHeight="true" spans="1:8">
      <c r="A375" s="8">
        <v>373</v>
      </c>
      <c r="B375" s="8" t="s">
        <v>1179</v>
      </c>
      <c r="C375" s="8" t="s">
        <v>1460</v>
      </c>
      <c r="D375" s="8" t="s">
        <v>17</v>
      </c>
      <c r="E375" s="8" t="s">
        <v>1267</v>
      </c>
      <c r="F375" s="8" t="s">
        <v>1461</v>
      </c>
      <c r="G375" s="10" t="s">
        <v>1462</v>
      </c>
      <c r="H375" s="8" t="s">
        <v>1463</v>
      </c>
    </row>
    <row r="376" s="1" customFormat="true" ht="37" customHeight="true" spans="1:8">
      <c r="A376" s="8">
        <v>374</v>
      </c>
      <c r="B376" s="8" t="s">
        <v>1179</v>
      </c>
      <c r="C376" s="8" t="s">
        <v>1464</v>
      </c>
      <c r="D376" s="8" t="s">
        <v>17</v>
      </c>
      <c r="E376" s="8" t="s">
        <v>1267</v>
      </c>
      <c r="F376" s="8" t="s">
        <v>1465</v>
      </c>
      <c r="G376" s="10" t="s">
        <v>1466</v>
      </c>
      <c r="H376" s="8" t="s">
        <v>1467</v>
      </c>
    </row>
    <row r="377" s="1" customFormat="true" ht="37" customHeight="true" spans="1:8">
      <c r="A377" s="8">
        <v>375</v>
      </c>
      <c r="B377" s="8" t="s">
        <v>1179</v>
      </c>
      <c r="C377" s="8" t="s">
        <v>1468</v>
      </c>
      <c r="D377" s="8" t="s">
        <v>17</v>
      </c>
      <c r="E377" s="8" t="s">
        <v>1267</v>
      </c>
      <c r="F377" s="8" t="s">
        <v>1469</v>
      </c>
      <c r="G377" s="10" t="s">
        <v>1470</v>
      </c>
      <c r="H377" s="8">
        <v>13977395552</v>
      </c>
    </row>
    <row r="378" s="1" customFormat="true" ht="37" customHeight="true" spans="1:8">
      <c r="A378" s="8">
        <v>376</v>
      </c>
      <c r="B378" s="8" t="s">
        <v>1179</v>
      </c>
      <c r="C378" s="8" t="s">
        <v>1471</v>
      </c>
      <c r="D378" s="8" t="s">
        <v>17</v>
      </c>
      <c r="E378" s="8" t="s">
        <v>1267</v>
      </c>
      <c r="F378" s="8" t="s">
        <v>1472</v>
      </c>
      <c r="G378" s="10" t="s">
        <v>1473</v>
      </c>
      <c r="H378" s="8" t="s">
        <v>1474</v>
      </c>
    </row>
    <row r="379" s="1" customFormat="true" ht="37" customHeight="true" spans="1:8">
      <c r="A379" s="8">
        <v>377</v>
      </c>
      <c r="B379" s="8" t="s">
        <v>1179</v>
      </c>
      <c r="C379" s="8" t="s">
        <v>1475</v>
      </c>
      <c r="D379" s="8" t="s">
        <v>17</v>
      </c>
      <c r="E379" s="8" t="s">
        <v>1267</v>
      </c>
      <c r="F379" s="8" t="s">
        <v>1476</v>
      </c>
      <c r="G379" s="10" t="s">
        <v>1477</v>
      </c>
      <c r="H379" s="8" t="s">
        <v>1478</v>
      </c>
    </row>
    <row r="380" s="1" customFormat="true" ht="37" customHeight="true" spans="1:8">
      <c r="A380" s="8">
        <v>378</v>
      </c>
      <c r="B380" s="8" t="s">
        <v>1179</v>
      </c>
      <c r="C380" s="8" t="s">
        <v>1479</v>
      </c>
      <c r="D380" s="8" t="s">
        <v>17</v>
      </c>
      <c r="E380" s="8" t="s">
        <v>1267</v>
      </c>
      <c r="F380" s="8" t="s">
        <v>1480</v>
      </c>
      <c r="G380" s="10" t="s">
        <v>1473</v>
      </c>
      <c r="H380" s="8" t="s">
        <v>1481</v>
      </c>
    </row>
    <row r="381" s="1" customFormat="true" ht="40" customHeight="true" spans="1:8">
      <c r="A381" s="8">
        <v>379</v>
      </c>
      <c r="B381" s="8" t="s">
        <v>1179</v>
      </c>
      <c r="C381" s="8" t="s">
        <v>1482</v>
      </c>
      <c r="D381" s="8" t="s">
        <v>17</v>
      </c>
      <c r="E381" s="8" t="s">
        <v>1267</v>
      </c>
      <c r="F381" s="8" t="s">
        <v>1483</v>
      </c>
      <c r="G381" s="10" t="s">
        <v>1484</v>
      </c>
      <c r="H381" s="8" t="s">
        <v>1485</v>
      </c>
    </row>
    <row r="382" s="1" customFormat="true" ht="40" customHeight="true" spans="1:8">
      <c r="A382" s="8">
        <v>380</v>
      </c>
      <c r="B382" s="8" t="s">
        <v>1179</v>
      </c>
      <c r="C382" s="8" t="s">
        <v>1486</v>
      </c>
      <c r="D382" s="8" t="s">
        <v>17</v>
      </c>
      <c r="E382" s="8" t="s">
        <v>1267</v>
      </c>
      <c r="F382" s="8" t="s">
        <v>1487</v>
      </c>
      <c r="G382" s="10" t="s">
        <v>1488</v>
      </c>
      <c r="H382" s="8" t="s">
        <v>1489</v>
      </c>
    </row>
    <row r="383" s="1" customFormat="true" ht="40" customHeight="true" spans="1:8">
      <c r="A383" s="8">
        <v>381</v>
      </c>
      <c r="B383" s="8" t="s">
        <v>1179</v>
      </c>
      <c r="C383" s="8" t="s">
        <v>1490</v>
      </c>
      <c r="D383" s="8" t="s">
        <v>17</v>
      </c>
      <c r="E383" s="8" t="s">
        <v>1267</v>
      </c>
      <c r="F383" s="8" t="s">
        <v>1491</v>
      </c>
      <c r="G383" s="10" t="s">
        <v>1492</v>
      </c>
      <c r="H383" s="8" t="s">
        <v>1493</v>
      </c>
    </row>
    <row r="384" s="1" customFormat="true" ht="40" customHeight="true" spans="1:8">
      <c r="A384" s="8">
        <v>382</v>
      </c>
      <c r="B384" s="8" t="s">
        <v>1179</v>
      </c>
      <c r="C384" s="8" t="s">
        <v>1494</v>
      </c>
      <c r="D384" s="8" t="s">
        <v>17</v>
      </c>
      <c r="E384" s="8" t="s">
        <v>1267</v>
      </c>
      <c r="F384" s="8" t="s">
        <v>1495</v>
      </c>
      <c r="G384" s="10" t="s">
        <v>1496</v>
      </c>
      <c r="H384" s="8" t="s">
        <v>1497</v>
      </c>
    </row>
    <row r="385" s="1" customFormat="true" ht="40" customHeight="true" spans="1:8">
      <c r="A385" s="8">
        <v>383</v>
      </c>
      <c r="B385" s="8" t="s">
        <v>1179</v>
      </c>
      <c r="C385" s="8" t="s">
        <v>1498</v>
      </c>
      <c r="D385" s="8" t="s">
        <v>17</v>
      </c>
      <c r="E385" s="8" t="s">
        <v>1267</v>
      </c>
      <c r="F385" s="8" t="s">
        <v>1499</v>
      </c>
      <c r="G385" s="10" t="s">
        <v>1500</v>
      </c>
      <c r="H385" s="8" t="s">
        <v>1501</v>
      </c>
    </row>
    <row r="386" s="1" customFormat="true" ht="49" customHeight="true" spans="1:8">
      <c r="A386" s="8">
        <v>384</v>
      </c>
      <c r="B386" s="8" t="s">
        <v>1179</v>
      </c>
      <c r="C386" s="8" t="s">
        <v>1502</v>
      </c>
      <c r="D386" s="8" t="s">
        <v>17</v>
      </c>
      <c r="E386" s="8" t="s">
        <v>1267</v>
      </c>
      <c r="F386" s="8" t="s">
        <v>1503</v>
      </c>
      <c r="G386" s="10" t="s">
        <v>1504</v>
      </c>
      <c r="H386" s="8" t="s">
        <v>1505</v>
      </c>
    </row>
    <row r="387" s="1" customFormat="true" ht="49" customHeight="true" spans="1:8">
      <c r="A387" s="8">
        <v>385</v>
      </c>
      <c r="B387" s="8" t="s">
        <v>1179</v>
      </c>
      <c r="C387" s="8" t="s">
        <v>1506</v>
      </c>
      <c r="D387" s="8" t="s">
        <v>219</v>
      </c>
      <c r="E387" s="8" t="s">
        <v>1507</v>
      </c>
      <c r="F387" s="8" t="s">
        <v>1508</v>
      </c>
      <c r="G387" s="10" t="s">
        <v>1509</v>
      </c>
      <c r="H387" s="8" t="s">
        <v>1510</v>
      </c>
    </row>
    <row r="388" s="1" customFormat="true" ht="49" customHeight="true" spans="1:8">
      <c r="A388" s="8">
        <v>386</v>
      </c>
      <c r="B388" s="8" t="s">
        <v>1179</v>
      </c>
      <c r="C388" s="8" t="s">
        <v>1511</v>
      </c>
      <c r="D388" s="8" t="s">
        <v>17</v>
      </c>
      <c r="E388" s="8" t="s">
        <v>1507</v>
      </c>
      <c r="F388" s="8" t="s">
        <v>1512</v>
      </c>
      <c r="G388" s="10" t="s">
        <v>1513</v>
      </c>
      <c r="H388" s="8" t="s">
        <v>1514</v>
      </c>
    </row>
    <row r="389" s="1" customFormat="true" ht="49" customHeight="true" spans="1:8">
      <c r="A389" s="8">
        <v>387</v>
      </c>
      <c r="B389" s="8" t="s">
        <v>1179</v>
      </c>
      <c r="C389" s="8" t="s">
        <v>1515</v>
      </c>
      <c r="D389" s="8" t="s">
        <v>17</v>
      </c>
      <c r="E389" s="8" t="s">
        <v>1507</v>
      </c>
      <c r="F389" s="8" t="s">
        <v>1516</v>
      </c>
      <c r="G389" s="10" t="s">
        <v>1517</v>
      </c>
      <c r="H389" s="8" t="s">
        <v>1518</v>
      </c>
    </row>
    <row r="390" s="1" customFormat="true" ht="78" customHeight="true" spans="1:8">
      <c r="A390" s="8">
        <v>388</v>
      </c>
      <c r="B390" s="8" t="s">
        <v>1179</v>
      </c>
      <c r="C390" s="8" t="s">
        <v>1519</v>
      </c>
      <c r="D390" s="8" t="s">
        <v>17</v>
      </c>
      <c r="E390" s="8" t="s">
        <v>1520</v>
      </c>
      <c r="F390" s="8" t="s">
        <v>1521</v>
      </c>
      <c r="G390" s="10" t="s">
        <v>1522</v>
      </c>
      <c r="H390" s="8">
        <v>15677098080</v>
      </c>
    </row>
    <row r="391" s="1" customFormat="true" ht="44" customHeight="true" spans="1:8">
      <c r="A391" s="8">
        <v>389</v>
      </c>
      <c r="B391" s="8" t="s">
        <v>1179</v>
      </c>
      <c r="C391" s="8" t="s">
        <v>1523</v>
      </c>
      <c r="D391" s="8" t="s">
        <v>17</v>
      </c>
      <c r="E391" s="8" t="s">
        <v>1520</v>
      </c>
      <c r="F391" s="8" t="s">
        <v>1524</v>
      </c>
      <c r="G391" s="10" t="s">
        <v>1525</v>
      </c>
      <c r="H391" s="8">
        <v>13788339188</v>
      </c>
    </row>
    <row r="392" s="1" customFormat="true" ht="39" customHeight="true" spans="1:8">
      <c r="A392" s="8">
        <v>390</v>
      </c>
      <c r="B392" s="8" t="s">
        <v>1179</v>
      </c>
      <c r="C392" s="8" t="s">
        <v>1526</v>
      </c>
      <c r="D392" s="8" t="s">
        <v>17</v>
      </c>
      <c r="E392" s="8" t="s">
        <v>1520</v>
      </c>
      <c r="F392" s="8" t="s">
        <v>1527</v>
      </c>
      <c r="G392" s="10" t="s">
        <v>1528</v>
      </c>
      <c r="H392" s="8">
        <v>13977356709</v>
      </c>
    </row>
    <row r="393" s="1" customFormat="true" ht="39" customHeight="true" spans="1:8">
      <c r="A393" s="8">
        <v>391</v>
      </c>
      <c r="B393" s="8" t="s">
        <v>1179</v>
      </c>
      <c r="C393" s="8" t="s">
        <v>1529</v>
      </c>
      <c r="D393" s="8" t="s">
        <v>219</v>
      </c>
      <c r="E393" s="8" t="s">
        <v>1215</v>
      </c>
      <c r="F393" s="8" t="s">
        <v>1530</v>
      </c>
      <c r="G393" s="10" t="s">
        <v>1531</v>
      </c>
      <c r="H393" s="8">
        <v>13324736763</v>
      </c>
    </row>
    <row r="394" s="1" customFormat="true" ht="39" customHeight="true" spans="1:8">
      <c r="A394" s="8">
        <v>392</v>
      </c>
      <c r="B394" s="8" t="s">
        <v>1179</v>
      </c>
      <c r="C394" s="8" t="s">
        <v>1532</v>
      </c>
      <c r="D394" s="8" t="s">
        <v>11</v>
      </c>
      <c r="E394" s="8" t="s">
        <v>1533</v>
      </c>
      <c r="F394" s="8" t="s">
        <v>1534</v>
      </c>
      <c r="G394" s="10" t="s">
        <v>1535</v>
      </c>
      <c r="H394" s="8">
        <v>17777316617</v>
      </c>
    </row>
    <row r="395" s="1" customFormat="true" ht="39" customHeight="true" spans="1:8">
      <c r="A395" s="8">
        <v>393</v>
      </c>
      <c r="B395" s="8" t="s">
        <v>1179</v>
      </c>
      <c r="C395" s="8" t="s">
        <v>1536</v>
      </c>
      <c r="D395" s="8" t="s">
        <v>17</v>
      </c>
      <c r="E395" s="8" t="s">
        <v>1537</v>
      </c>
      <c r="F395" s="8" t="s">
        <v>1538</v>
      </c>
      <c r="G395" s="10" t="s">
        <v>1539</v>
      </c>
      <c r="H395" s="8">
        <v>17776091811</v>
      </c>
    </row>
    <row r="396" s="1" customFormat="true" ht="39" customHeight="true" spans="1:8">
      <c r="A396" s="8">
        <v>394</v>
      </c>
      <c r="B396" s="8" t="s">
        <v>1179</v>
      </c>
      <c r="C396" s="8" t="s">
        <v>1540</v>
      </c>
      <c r="D396" s="8" t="s">
        <v>17</v>
      </c>
      <c r="E396" s="8" t="s">
        <v>1541</v>
      </c>
      <c r="F396" s="8" t="s">
        <v>1542</v>
      </c>
      <c r="G396" s="10" t="s">
        <v>1543</v>
      </c>
      <c r="H396" s="8">
        <v>19178369513</v>
      </c>
    </row>
    <row r="397" s="1" customFormat="true" ht="51" customHeight="true" spans="1:8">
      <c r="A397" s="8">
        <v>395</v>
      </c>
      <c r="B397" s="8" t="s">
        <v>1544</v>
      </c>
      <c r="C397" s="8" t="s">
        <v>1545</v>
      </c>
      <c r="D397" s="8" t="s">
        <v>219</v>
      </c>
      <c r="E397" s="8" t="s">
        <v>18</v>
      </c>
      <c r="F397" s="8" t="s">
        <v>1546</v>
      </c>
      <c r="G397" s="10" t="s">
        <v>1547</v>
      </c>
      <c r="H397" s="8">
        <v>13737871848</v>
      </c>
    </row>
    <row r="398" s="1" customFormat="true" ht="119" customHeight="true" spans="1:8">
      <c r="A398" s="8">
        <v>396</v>
      </c>
      <c r="B398" s="8" t="s">
        <v>1544</v>
      </c>
      <c r="C398" s="8" t="s">
        <v>1548</v>
      </c>
      <c r="D398" s="8" t="s">
        <v>219</v>
      </c>
      <c r="E398" s="8" t="s">
        <v>1549</v>
      </c>
      <c r="F398" s="8" t="s">
        <v>1550</v>
      </c>
      <c r="G398" s="10" t="s">
        <v>1551</v>
      </c>
      <c r="H398" s="8" t="s">
        <v>1552</v>
      </c>
    </row>
    <row r="399" s="1" customFormat="true" ht="40" customHeight="true" spans="1:8">
      <c r="A399" s="8">
        <v>397</v>
      </c>
      <c r="B399" s="8" t="s">
        <v>1544</v>
      </c>
      <c r="C399" s="8" t="s">
        <v>1553</v>
      </c>
      <c r="D399" s="8" t="s">
        <v>219</v>
      </c>
      <c r="E399" s="8" t="s">
        <v>1549</v>
      </c>
      <c r="F399" s="8" t="s">
        <v>1554</v>
      </c>
      <c r="G399" s="10" t="s">
        <v>1555</v>
      </c>
      <c r="H399" s="8" t="s">
        <v>1556</v>
      </c>
    </row>
    <row r="400" s="1" customFormat="true" ht="66" customHeight="true" spans="1:8">
      <c r="A400" s="8">
        <v>398</v>
      </c>
      <c r="B400" s="8" t="s">
        <v>1544</v>
      </c>
      <c r="C400" s="8" t="s">
        <v>1557</v>
      </c>
      <c r="D400" s="8" t="s">
        <v>219</v>
      </c>
      <c r="E400" s="8" t="s">
        <v>1549</v>
      </c>
      <c r="F400" s="8" t="s">
        <v>1554</v>
      </c>
      <c r="G400" s="10" t="s">
        <v>1558</v>
      </c>
      <c r="H400" s="8" t="s">
        <v>1556</v>
      </c>
    </row>
    <row r="401" s="1" customFormat="true" ht="61" customHeight="true" spans="1:8">
      <c r="A401" s="8">
        <v>399</v>
      </c>
      <c r="B401" s="8" t="s">
        <v>1544</v>
      </c>
      <c r="C401" s="8" t="s">
        <v>1559</v>
      </c>
      <c r="D401" s="8" t="s">
        <v>219</v>
      </c>
      <c r="E401" s="8" t="s">
        <v>1549</v>
      </c>
      <c r="F401" s="8" t="s">
        <v>1554</v>
      </c>
      <c r="G401" s="10" t="s">
        <v>1560</v>
      </c>
      <c r="H401" s="8" t="s">
        <v>1556</v>
      </c>
    </row>
    <row r="402" s="1" customFormat="true" ht="40" customHeight="true" spans="1:8">
      <c r="A402" s="8">
        <v>400</v>
      </c>
      <c r="B402" s="8" t="s">
        <v>1544</v>
      </c>
      <c r="C402" s="8" t="s">
        <v>1561</v>
      </c>
      <c r="D402" s="8" t="s">
        <v>219</v>
      </c>
      <c r="E402" s="8" t="s">
        <v>1549</v>
      </c>
      <c r="F402" s="8" t="s">
        <v>1554</v>
      </c>
      <c r="G402" s="10" t="s">
        <v>1562</v>
      </c>
      <c r="H402" s="8" t="s">
        <v>1556</v>
      </c>
    </row>
    <row r="403" s="1" customFormat="true" ht="57" customHeight="true" spans="1:8">
      <c r="A403" s="8">
        <v>401</v>
      </c>
      <c r="B403" s="8" t="s">
        <v>1544</v>
      </c>
      <c r="C403" s="8" t="s">
        <v>1563</v>
      </c>
      <c r="D403" s="8" t="s">
        <v>219</v>
      </c>
      <c r="E403" s="8" t="s">
        <v>1564</v>
      </c>
      <c r="F403" s="8" t="s">
        <v>1554</v>
      </c>
      <c r="G403" s="10" t="s">
        <v>1565</v>
      </c>
      <c r="H403" s="8" t="s">
        <v>1566</v>
      </c>
    </row>
    <row r="404" s="1" customFormat="true" ht="50" customHeight="true" spans="1:8">
      <c r="A404" s="8">
        <v>402</v>
      </c>
      <c r="B404" s="8" t="s">
        <v>1544</v>
      </c>
      <c r="C404" s="8" t="s">
        <v>1567</v>
      </c>
      <c r="D404" s="8" t="s">
        <v>219</v>
      </c>
      <c r="E404" s="8" t="s">
        <v>1549</v>
      </c>
      <c r="F404" s="8" t="s">
        <v>1554</v>
      </c>
      <c r="G404" s="10" t="s">
        <v>1568</v>
      </c>
      <c r="H404" s="8" t="s">
        <v>1569</v>
      </c>
    </row>
    <row r="405" s="1" customFormat="true" ht="50" customHeight="true" spans="1:8">
      <c r="A405" s="8">
        <v>403</v>
      </c>
      <c r="B405" s="8" t="s">
        <v>1544</v>
      </c>
      <c r="C405" s="8" t="s">
        <v>1570</v>
      </c>
      <c r="D405" s="8" t="s">
        <v>219</v>
      </c>
      <c r="E405" s="8" t="s">
        <v>1564</v>
      </c>
      <c r="F405" s="8" t="s">
        <v>1571</v>
      </c>
      <c r="G405" s="10" t="s">
        <v>1572</v>
      </c>
      <c r="H405" s="8" t="s">
        <v>1552</v>
      </c>
    </row>
    <row r="406" s="1" customFormat="true" ht="50" customHeight="true" spans="1:8">
      <c r="A406" s="8">
        <v>404</v>
      </c>
      <c r="B406" s="8" t="s">
        <v>1544</v>
      </c>
      <c r="C406" s="8" t="s">
        <v>132</v>
      </c>
      <c r="D406" s="8" t="s">
        <v>219</v>
      </c>
      <c r="E406" s="8" t="s">
        <v>18</v>
      </c>
      <c r="F406" s="8" t="s">
        <v>1573</v>
      </c>
      <c r="G406" s="10" t="s">
        <v>1574</v>
      </c>
      <c r="H406" s="8">
        <v>18978848413</v>
      </c>
    </row>
    <row r="407" s="1" customFormat="true" ht="48" customHeight="true" spans="1:8">
      <c r="A407" s="8">
        <v>405</v>
      </c>
      <c r="B407" s="8" t="s">
        <v>1544</v>
      </c>
      <c r="C407" s="8" t="s">
        <v>903</v>
      </c>
      <c r="D407" s="8" t="s">
        <v>219</v>
      </c>
      <c r="E407" s="8" t="s">
        <v>18</v>
      </c>
      <c r="F407" s="8" t="s">
        <v>1575</v>
      </c>
      <c r="G407" s="10" t="s">
        <v>1576</v>
      </c>
      <c r="H407" s="8" t="s">
        <v>1577</v>
      </c>
    </row>
    <row r="408" s="1" customFormat="true" ht="45" customHeight="true" spans="1:8">
      <c r="A408" s="8">
        <v>406</v>
      </c>
      <c r="B408" s="8" t="s">
        <v>1544</v>
      </c>
      <c r="C408" s="8" t="s">
        <v>1578</v>
      </c>
      <c r="D408" s="8" t="s">
        <v>219</v>
      </c>
      <c r="E408" s="8" t="s">
        <v>18</v>
      </c>
      <c r="F408" s="8" t="s">
        <v>1579</v>
      </c>
      <c r="G408" s="10" t="s">
        <v>1580</v>
      </c>
      <c r="H408" s="8">
        <v>18177405899</v>
      </c>
    </row>
    <row r="409" s="1" customFormat="true" ht="96" customHeight="true" spans="1:8">
      <c r="A409" s="8">
        <v>407</v>
      </c>
      <c r="B409" s="8" t="s">
        <v>1544</v>
      </c>
      <c r="C409" s="8" t="s">
        <v>1581</v>
      </c>
      <c r="D409" s="8" t="s">
        <v>1582</v>
      </c>
      <c r="E409" s="8" t="s">
        <v>18</v>
      </c>
      <c r="F409" s="8" t="s">
        <v>1579</v>
      </c>
      <c r="G409" s="10" t="s">
        <v>1583</v>
      </c>
      <c r="H409" s="8" t="s">
        <v>1584</v>
      </c>
    </row>
    <row r="410" s="1" customFormat="true" ht="33" customHeight="true" spans="1:8">
      <c r="A410" s="8">
        <v>408</v>
      </c>
      <c r="B410" s="8" t="s">
        <v>1544</v>
      </c>
      <c r="C410" s="8" t="s">
        <v>1585</v>
      </c>
      <c r="D410" s="8" t="s">
        <v>17</v>
      </c>
      <c r="E410" s="8" t="s">
        <v>27</v>
      </c>
      <c r="F410" s="8" t="s">
        <v>1586</v>
      </c>
      <c r="G410" s="10" t="s">
        <v>1587</v>
      </c>
      <c r="H410" s="8" t="s">
        <v>1588</v>
      </c>
    </row>
    <row r="411" s="1" customFormat="true" ht="46" customHeight="true" spans="1:8">
      <c r="A411" s="8">
        <v>409</v>
      </c>
      <c r="B411" s="8" t="s">
        <v>1544</v>
      </c>
      <c r="C411" s="8" t="s">
        <v>1589</v>
      </c>
      <c r="D411" s="8" t="s">
        <v>219</v>
      </c>
      <c r="E411" s="8"/>
      <c r="F411" s="8" t="s">
        <v>1590</v>
      </c>
      <c r="G411" s="10" t="s">
        <v>1591</v>
      </c>
      <c r="H411" s="8">
        <v>15878092158</v>
      </c>
    </row>
    <row r="412" s="1" customFormat="true" ht="71" customHeight="true" spans="1:8">
      <c r="A412" s="8">
        <v>410</v>
      </c>
      <c r="B412" s="8" t="s">
        <v>1544</v>
      </c>
      <c r="C412" s="8" t="s">
        <v>1592</v>
      </c>
      <c r="D412" s="8" t="s">
        <v>17</v>
      </c>
      <c r="E412" s="8" t="s">
        <v>1549</v>
      </c>
      <c r="F412" s="8" t="s">
        <v>1593</v>
      </c>
      <c r="G412" s="10" t="s">
        <v>1594</v>
      </c>
      <c r="H412" s="8" t="s">
        <v>1595</v>
      </c>
    </row>
    <row r="413" s="1" customFormat="true" ht="59" customHeight="true" spans="1:8">
      <c r="A413" s="8">
        <v>411</v>
      </c>
      <c r="B413" s="8" t="s">
        <v>1544</v>
      </c>
      <c r="C413" s="8" t="s">
        <v>1596</v>
      </c>
      <c r="D413" s="8" t="s">
        <v>17</v>
      </c>
      <c r="E413" s="8" t="s">
        <v>1549</v>
      </c>
      <c r="F413" s="8" t="s">
        <v>1597</v>
      </c>
      <c r="G413" s="10" t="s">
        <v>1598</v>
      </c>
      <c r="H413" s="8">
        <v>19172106489</v>
      </c>
    </row>
    <row r="414" s="1" customFormat="true" ht="43" customHeight="true" spans="1:8">
      <c r="A414" s="8">
        <v>412</v>
      </c>
      <c r="B414" s="8" t="s">
        <v>1544</v>
      </c>
      <c r="C414" s="8" t="s">
        <v>1599</v>
      </c>
      <c r="D414" s="8" t="s">
        <v>17</v>
      </c>
      <c r="E414" s="8" t="s">
        <v>1549</v>
      </c>
      <c r="F414" s="8" t="s">
        <v>1600</v>
      </c>
      <c r="G414" s="10" t="s">
        <v>1601</v>
      </c>
      <c r="H414" s="8">
        <v>19172106489</v>
      </c>
    </row>
    <row r="415" s="1" customFormat="true" ht="106" customHeight="true" spans="1:8">
      <c r="A415" s="8">
        <v>413</v>
      </c>
      <c r="B415" s="8" t="s">
        <v>1544</v>
      </c>
      <c r="C415" s="8" t="s">
        <v>1602</v>
      </c>
      <c r="D415" s="8" t="s">
        <v>17</v>
      </c>
      <c r="E415" s="8" t="s">
        <v>1549</v>
      </c>
      <c r="F415" s="8" t="s">
        <v>1603</v>
      </c>
      <c r="G415" s="10" t="s">
        <v>1604</v>
      </c>
      <c r="H415" s="8" t="s">
        <v>1605</v>
      </c>
    </row>
    <row r="416" s="1" customFormat="true" ht="55" customHeight="true" spans="1:8">
      <c r="A416" s="8">
        <v>414</v>
      </c>
      <c r="B416" s="8" t="s">
        <v>1544</v>
      </c>
      <c r="C416" s="8" t="s">
        <v>1606</v>
      </c>
      <c r="D416" s="8" t="s">
        <v>17</v>
      </c>
      <c r="E416" s="8" t="s">
        <v>1549</v>
      </c>
      <c r="F416" s="8" t="s">
        <v>1607</v>
      </c>
      <c r="G416" s="10" t="s">
        <v>1608</v>
      </c>
      <c r="H416" s="8">
        <v>13878811043</v>
      </c>
    </row>
    <row r="417" s="1" customFormat="true" ht="66" customHeight="true" spans="1:8">
      <c r="A417" s="8">
        <v>415</v>
      </c>
      <c r="B417" s="8" t="s">
        <v>1544</v>
      </c>
      <c r="C417" s="8" t="s">
        <v>1609</v>
      </c>
      <c r="D417" s="8" t="s">
        <v>17</v>
      </c>
      <c r="E417" s="8" t="s">
        <v>1549</v>
      </c>
      <c r="F417" s="8" t="s">
        <v>1610</v>
      </c>
      <c r="G417" s="10" t="s">
        <v>1611</v>
      </c>
      <c r="H417" s="8" t="s">
        <v>1612</v>
      </c>
    </row>
    <row r="418" s="1" customFormat="true" ht="50" customHeight="true" spans="1:8">
      <c r="A418" s="8">
        <v>416</v>
      </c>
      <c r="B418" s="8" t="s">
        <v>1544</v>
      </c>
      <c r="C418" s="8" t="s">
        <v>1613</v>
      </c>
      <c r="D418" s="8" t="s">
        <v>17</v>
      </c>
      <c r="E418" s="8" t="s">
        <v>1549</v>
      </c>
      <c r="F418" s="8" t="s">
        <v>1614</v>
      </c>
      <c r="G418" s="10" t="s">
        <v>1615</v>
      </c>
      <c r="H418" s="8">
        <v>13077438380</v>
      </c>
    </row>
    <row r="419" s="1" customFormat="true" ht="48" customHeight="true" spans="1:8">
      <c r="A419" s="8">
        <v>417</v>
      </c>
      <c r="B419" s="8" t="s">
        <v>1544</v>
      </c>
      <c r="C419" s="8" t="s">
        <v>1616</v>
      </c>
      <c r="D419" s="8" t="s">
        <v>17</v>
      </c>
      <c r="E419" s="8" t="s">
        <v>1549</v>
      </c>
      <c r="F419" s="8" t="s">
        <v>1617</v>
      </c>
      <c r="G419" s="10" t="s">
        <v>1618</v>
      </c>
      <c r="H419" s="8">
        <v>13798448198</v>
      </c>
    </row>
    <row r="420" s="1" customFormat="true" ht="49" customHeight="true" spans="1:8">
      <c r="A420" s="8">
        <v>418</v>
      </c>
      <c r="B420" s="8" t="s">
        <v>1544</v>
      </c>
      <c r="C420" s="8" t="s">
        <v>1619</v>
      </c>
      <c r="D420" s="8" t="s">
        <v>17</v>
      </c>
      <c r="E420" s="8" t="s">
        <v>1549</v>
      </c>
      <c r="F420" s="8" t="s">
        <v>1620</v>
      </c>
      <c r="G420" s="10" t="s">
        <v>1621</v>
      </c>
      <c r="H420" s="8" t="s">
        <v>1622</v>
      </c>
    </row>
    <row r="421" s="1" customFormat="true" ht="46" customHeight="true" spans="1:8">
      <c r="A421" s="8">
        <v>419</v>
      </c>
      <c r="B421" s="8" t="s">
        <v>1544</v>
      </c>
      <c r="C421" s="8" t="s">
        <v>1623</v>
      </c>
      <c r="D421" s="8" t="s">
        <v>1624</v>
      </c>
      <c r="E421" s="8" t="s">
        <v>1549</v>
      </c>
      <c r="F421" s="8" t="s">
        <v>1625</v>
      </c>
      <c r="G421" s="10" t="s">
        <v>1626</v>
      </c>
      <c r="H421" s="8" t="s">
        <v>1627</v>
      </c>
    </row>
    <row r="422" s="1" customFormat="true" ht="46" customHeight="true" spans="1:8">
      <c r="A422" s="8">
        <v>420</v>
      </c>
      <c r="B422" s="8" t="s">
        <v>1544</v>
      </c>
      <c r="C422" s="8" t="s">
        <v>1628</v>
      </c>
      <c r="D422" s="8" t="s">
        <v>17</v>
      </c>
      <c r="E422" s="8" t="s">
        <v>1549</v>
      </c>
      <c r="F422" s="8" t="s">
        <v>1629</v>
      </c>
      <c r="G422" s="10" t="s">
        <v>1630</v>
      </c>
      <c r="H422" s="8">
        <v>18074958168</v>
      </c>
    </row>
    <row r="423" s="1" customFormat="true" ht="71" customHeight="true" spans="1:8">
      <c r="A423" s="8">
        <v>421</v>
      </c>
      <c r="B423" s="8" t="s">
        <v>1544</v>
      </c>
      <c r="C423" s="8" t="s">
        <v>1631</v>
      </c>
      <c r="D423" s="8" t="s">
        <v>1624</v>
      </c>
      <c r="E423" s="8" t="s">
        <v>1549</v>
      </c>
      <c r="F423" s="8" t="s">
        <v>1632</v>
      </c>
      <c r="G423" s="10" t="s">
        <v>1633</v>
      </c>
      <c r="H423" s="8" t="s">
        <v>1634</v>
      </c>
    </row>
    <row r="424" s="1" customFormat="true" ht="40" customHeight="true" spans="1:8">
      <c r="A424" s="8">
        <v>422</v>
      </c>
      <c r="B424" s="8" t="s">
        <v>1544</v>
      </c>
      <c r="C424" s="8" t="s">
        <v>1635</v>
      </c>
      <c r="D424" s="8" t="s">
        <v>17</v>
      </c>
      <c r="E424" s="8" t="s">
        <v>1549</v>
      </c>
      <c r="F424" s="8" t="s">
        <v>1636</v>
      </c>
      <c r="G424" s="10" t="s">
        <v>1637</v>
      </c>
      <c r="H424" s="8" t="s">
        <v>1638</v>
      </c>
    </row>
    <row r="425" s="1" customFormat="true" ht="71" customHeight="true" spans="1:8">
      <c r="A425" s="8">
        <v>423</v>
      </c>
      <c r="B425" s="8" t="s">
        <v>1544</v>
      </c>
      <c r="C425" s="8" t="s">
        <v>1639</v>
      </c>
      <c r="D425" s="8" t="s">
        <v>17</v>
      </c>
      <c r="E425" s="8" t="s">
        <v>1549</v>
      </c>
      <c r="F425" s="8" t="s">
        <v>1640</v>
      </c>
      <c r="G425" s="10" t="s">
        <v>1641</v>
      </c>
      <c r="H425" s="8">
        <v>13737874152</v>
      </c>
    </row>
    <row r="426" s="1" customFormat="true" ht="71" customHeight="true" spans="1:8">
      <c r="A426" s="8">
        <v>424</v>
      </c>
      <c r="B426" s="8" t="s">
        <v>1544</v>
      </c>
      <c r="C426" s="8" t="s">
        <v>1642</v>
      </c>
      <c r="D426" s="8" t="s">
        <v>17</v>
      </c>
      <c r="E426" s="8" t="s">
        <v>1549</v>
      </c>
      <c r="F426" s="8" t="s">
        <v>1643</v>
      </c>
      <c r="G426" s="10" t="s">
        <v>1644</v>
      </c>
      <c r="H426" s="8">
        <v>13807747170</v>
      </c>
    </row>
    <row r="427" s="1" customFormat="true" ht="38" customHeight="true" spans="1:8">
      <c r="A427" s="8">
        <v>425</v>
      </c>
      <c r="B427" s="8" t="s">
        <v>1544</v>
      </c>
      <c r="C427" s="8" t="s">
        <v>1645</v>
      </c>
      <c r="D427" s="8" t="s">
        <v>17</v>
      </c>
      <c r="E427" s="8" t="s">
        <v>1549</v>
      </c>
      <c r="F427" s="8" t="s">
        <v>1646</v>
      </c>
      <c r="G427" s="10" t="s">
        <v>1647</v>
      </c>
      <c r="H427" s="8">
        <v>15078128722</v>
      </c>
    </row>
    <row r="428" s="1" customFormat="true" ht="38" customHeight="true" spans="1:8">
      <c r="A428" s="8">
        <v>426</v>
      </c>
      <c r="B428" s="8" t="s">
        <v>1544</v>
      </c>
      <c r="C428" s="8" t="s">
        <v>1648</v>
      </c>
      <c r="D428" s="8" t="s">
        <v>17</v>
      </c>
      <c r="E428" s="8" t="s">
        <v>1549</v>
      </c>
      <c r="F428" s="8" t="s">
        <v>1646</v>
      </c>
      <c r="G428" s="10" t="s">
        <v>1649</v>
      </c>
      <c r="H428" s="8" t="s">
        <v>1650</v>
      </c>
    </row>
    <row r="429" s="1" customFormat="true" ht="38" customHeight="true" spans="1:8">
      <c r="A429" s="8">
        <v>427</v>
      </c>
      <c r="B429" s="8" t="s">
        <v>1544</v>
      </c>
      <c r="C429" s="8" t="s">
        <v>1651</v>
      </c>
      <c r="D429" s="8" t="s">
        <v>17</v>
      </c>
      <c r="E429" s="8" t="s">
        <v>1652</v>
      </c>
      <c r="F429" s="8" t="s">
        <v>1653</v>
      </c>
      <c r="G429" s="10" t="s">
        <v>1654</v>
      </c>
      <c r="H429" s="8">
        <v>13990327580</v>
      </c>
    </row>
    <row r="430" s="1" customFormat="true" ht="98" customHeight="true" spans="1:8">
      <c r="A430" s="8">
        <v>428</v>
      </c>
      <c r="B430" s="8" t="s">
        <v>1544</v>
      </c>
      <c r="C430" s="8" t="s">
        <v>1655</v>
      </c>
      <c r="D430" s="8" t="s">
        <v>219</v>
      </c>
      <c r="E430" s="8" t="s">
        <v>1656</v>
      </c>
      <c r="F430" s="8" t="s">
        <v>1657</v>
      </c>
      <c r="G430" s="10" t="s">
        <v>1658</v>
      </c>
      <c r="H430" s="8" t="s">
        <v>1659</v>
      </c>
    </row>
    <row r="431" s="1" customFormat="true" ht="92" customHeight="true" spans="1:8">
      <c r="A431" s="8">
        <v>429</v>
      </c>
      <c r="B431" s="8" t="s">
        <v>1544</v>
      </c>
      <c r="C431" s="8" t="s">
        <v>1660</v>
      </c>
      <c r="D431" s="8" t="s">
        <v>17</v>
      </c>
      <c r="E431" s="8" t="s">
        <v>1661</v>
      </c>
      <c r="F431" s="8" t="s">
        <v>1662</v>
      </c>
      <c r="G431" s="10" t="s">
        <v>1663</v>
      </c>
      <c r="H431" s="8">
        <v>18178449478</v>
      </c>
    </row>
    <row r="432" s="1" customFormat="true" ht="76" customHeight="true" spans="1:8">
      <c r="A432" s="8">
        <v>430</v>
      </c>
      <c r="B432" s="8" t="s">
        <v>1544</v>
      </c>
      <c r="C432" s="8" t="s">
        <v>1664</v>
      </c>
      <c r="D432" s="8" t="s">
        <v>17</v>
      </c>
      <c r="E432" s="8" t="s">
        <v>1661</v>
      </c>
      <c r="F432" s="8" t="s">
        <v>1665</v>
      </c>
      <c r="G432" s="10" t="s">
        <v>1666</v>
      </c>
      <c r="H432" s="8">
        <v>13977436699</v>
      </c>
    </row>
    <row r="433" s="1" customFormat="true" ht="90" customHeight="true" spans="1:8">
      <c r="A433" s="8">
        <v>431</v>
      </c>
      <c r="B433" s="8" t="s">
        <v>1544</v>
      </c>
      <c r="C433" s="8" t="s">
        <v>1667</v>
      </c>
      <c r="D433" s="8" t="s">
        <v>219</v>
      </c>
      <c r="E433" s="8" t="s">
        <v>1668</v>
      </c>
      <c r="F433" s="8" t="s">
        <v>1669</v>
      </c>
      <c r="G433" s="10" t="s">
        <v>1670</v>
      </c>
      <c r="H433" s="8" t="s">
        <v>1671</v>
      </c>
    </row>
    <row r="434" s="1" customFormat="true" ht="63" customHeight="true" spans="1:8">
      <c r="A434" s="8">
        <v>432</v>
      </c>
      <c r="B434" s="8" t="s">
        <v>1544</v>
      </c>
      <c r="C434" s="8" t="s">
        <v>1672</v>
      </c>
      <c r="D434" s="8" t="s">
        <v>11</v>
      </c>
      <c r="E434" s="8" t="s">
        <v>88</v>
      </c>
      <c r="F434" s="8" t="s">
        <v>1673</v>
      </c>
      <c r="G434" s="10" t="s">
        <v>1674</v>
      </c>
      <c r="H434" s="8" t="s">
        <v>1675</v>
      </c>
    </row>
    <row r="435" s="1" customFormat="true" ht="49" customHeight="true" spans="1:8">
      <c r="A435" s="8">
        <v>433</v>
      </c>
      <c r="B435" s="8" t="s">
        <v>1544</v>
      </c>
      <c r="C435" s="8" t="s">
        <v>1676</v>
      </c>
      <c r="D435" s="8" t="s">
        <v>17</v>
      </c>
      <c r="E435" s="8" t="s">
        <v>1677</v>
      </c>
      <c r="F435" s="8" t="s">
        <v>1678</v>
      </c>
      <c r="G435" s="10" t="s">
        <v>1679</v>
      </c>
      <c r="H435" s="8">
        <v>13877459985</v>
      </c>
    </row>
    <row r="436" s="1" customFormat="true" ht="50" customHeight="true" spans="1:8">
      <c r="A436" s="8">
        <v>434</v>
      </c>
      <c r="B436" s="8" t="s">
        <v>1544</v>
      </c>
      <c r="C436" s="8" t="s">
        <v>1680</v>
      </c>
      <c r="D436" s="8" t="s">
        <v>17</v>
      </c>
      <c r="E436" s="8" t="s">
        <v>1677</v>
      </c>
      <c r="F436" s="8" t="s">
        <v>1681</v>
      </c>
      <c r="G436" s="10" t="s">
        <v>1682</v>
      </c>
      <c r="H436" s="8" t="s">
        <v>1683</v>
      </c>
    </row>
    <row r="437" s="1" customFormat="true" ht="48" customHeight="true" spans="1:8">
      <c r="A437" s="8">
        <v>435</v>
      </c>
      <c r="B437" s="8" t="s">
        <v>1544</v>
      </c>
      <c r="C437" s="8" t="s">
        <v>1684</v>
      </c>
      <c r="D437" s="8" t="s">
        <v>17</v>
      </c>
      <c r="E437" s="8" t="s">
        <v>1677</v>
      </c>
      <c r="F437" s="8" t="s">
        <v>1685</v>
      </c>
      <c r="G437" s="10" t="s">
        <v>1686</v>
      </c>
      <c r="H437" s="8" t="s">
        <v>1687</v>
      </c>
    </row>
    <row r="438" s="1" customFormat="true" ht="39" customHeight="true" spans="1:8">
      <c r="A438" s="8">
        <v>436</v>
      </c>
      <c r="B438" s="8" t="s">
        <v>1544</v>
      </c>
      <c r="C438" s="8" t="s">
        <v>1688</v>
      </c>
      <c r="D438" s="8" t="s">
        <v>17</v>
      </c>
      <c r="E438" s="8" t="s">
        <v>1677</v>
      </c>
      <c r="F438" s="8" t="s">
        <v>1689</v>
      </c>
      <c r="G438" s="10" t="s">
        <v>1690</v>
      </c>
      <c r="H438" s="8">
        <v>13737477505</v>
      </c>
    </row>
    <row r="439" s="1" customFormat="true" ht="39" customHeight="true" spans="1:8">
      <c r="A439" s="8">
        <v>437</v>
      </c>
      <c r="B439" s="8" t="s">
        <v>1544</v>
      </c>
      <c r="C439" s="8" t="s">
        <v>1691</v>
      </c>
      <c r="D439" s="8" t="s">
        <v>17</v>
      </c>
      <c r="E439" s="8" t="s">
        <v>1677</v>
      </c>
      <c r="F439" s="8" t="s">
        <v>1692</v>
      </c>
      <c r="G439" s="10" t="s">
        <v>1693</v>
      </c>
      <c r="H439" s="8">
        <v>13737469216</v>
      </c>
    </row>
    <row r="440" s="1" customFormat="true" ht="39" customHeight="true" spans="1:8">
      <c r="A440" s="8">
        <v>438</v>
      </c>
      <c r="B440" s="8" t="s">
        <v>1544</v>
      </c>
      <c r="C440" s="8" t="s">
        <v>1694</v>
      </c>
      <c r="D440" s="8" t="s">
        <v>11</v>
      </c>
      <c r="E440" s="8" t="s">
        <v>27</v>
      </c>
      <c r="F440" s="8" t="s">
        <v>1695</v>
      </c>
      <c r="G440" s="10" t="s">
        <v>1696</v>
      </c>
      <c r="H440" s="8">
        <v>13877434441</v>
      </c>
    </row>
    <row r="441" s="1" customFormat="true" ht="39" customHeight="true" spans="1:8">
      <c r="A441" s="8">
        <v>439</v>
      </c>
      <c r="B441" s="8" t="s">
        <v>1544</v>
      </c>
      <c r="C441" s="8" t="s">
        <v>1697</v>
      </c>
      <c r="D441" s="8" t="s">
        <v>17</v>
      </c>
      <c r="E441" s="8" t="s">
        <v>1677</v>
      </c>
      <c r="F441" s="8" t="s">
        <v>1698</v>
      </c>
      <c r="G441" s="10" t="s">
        <v>1699</v>
      </c>
      <c r="H441" s="8" t="s">
        <v>1700</v>
      </c>
    </row>
    <row r="442" s="1" customFormat="true" ht="47" customHeight="true" spans="1:8">
      <c r="A442" s="8">
        <v>440</v>
      </c>
      <c r="B442" s="8" t="s">
        <v>1544</v>
      </c>
      <c r="C442" s="8" t="s">
        <v>1701</v>
      </c>
      <c r="D442" s="8" t="s">
        <v>17</v>
      </c>
      <c r="E442" s="8" t="s">
        <v>1702</v>
      </c>
      <c r="F442" s="8" t="s">
        <v>1703</v>
      </c>
      <c r="G442" s="10" t="s">
        <v>1704</v>
      </c>
      <c r="H442" s="8">
        <v>19127485513</v>
      </c>
    </row>
    <row r="443" s="1" customFormat="true" ht="71" customHeight="true" spans="1:8">
      <c r="A443" s="8">
        <v>441</v>
      </c>
      <c r="B443" s="8" t="s">
        <v>1544</v>
      </c>
      <c r="C443" s="8" t="s">
        <v>1705</v>
      </c>
      <c r="D443" s="8" t="s">
        <v>219</v>
      </c>
      <c r="E443" s="8" t="s">
        <v>1706</v>
      </c>
      <c r="F443" s="8" t="s">
        <v>1707</v>
      </c>
      <c r="G443" s="10" t="s">
        <v>1708</v>
      </c>
      <c r="H443" s="8" t="s">
        <v>1709</v>
      </c>
    </row>
    <row r="444" s="1" customFormat="true" ht="107" customHeight="true" spans="1:8">
      <c r="A444" s="8">
        <v>442</v>
      </c>
      <c r="B444" s="8" t="s">
        <v>1710</v>
      </c>
      <c r="C444" s="8" t="s">
        <v>1711</v>
      </c>
      <c r="D444" s="8" t="s">
        <v>11</v>
      </c>
      <c r="E444" s="8"/>
      <c r="F444" s="8" t="s">
        <v>1712</v>
      </c>
      <c r="G444" s="10" t="s">
        <v>1713</v>
      </c>
      <c r="H444" s="8" t="s">
        <v>1714</v>
      </c>
    </row>
    <row r="445" s="1" customFormat="true" ht="63" customHeight="true" spans="1:8">
      <c r="A445" s="8">
        <v>443</v>
      </c>
      <c r="B445" s="8" t="s">
        <v>1710</v>
      </c>
      <c r="C445" s="8" t="s">
        <v>1715</v>
      </c>
      <c r="D445" s="8" t="s">
        <v>11</v>
      </c>
      <c r="E445" s="8"/>
      <c r="F445" s="8" t="s">
        <v>1716</v>
      </c>
      <c r="G445" s="10" t="s">
        <v>1717</v>
      </c>
      <c r="H445" s="8">
        <v>13977962298</v>
      </c>
    </row>
    <row r="446" s="1" customFormat="true" ht="38" customHeight="true" spans="1:8">
      <c r="A446" s="8">
        <v>444</v>
      </c>
      <c r="B446" s="8" t="s">
        <v>1710</v>
      </c>
      <c r="C446" s="8" t="s">
        <v>1718</v>
      </c>
      <c r="D446" s="8" t="s">
        <v>219</v>
      </c>
      <c r="E446" s="8"/>
      <c r="F446" s="8" t="s">
        <v>1719</v>
      </c>
      <c r="G446" s="10" t="s">
        <v>1720</v>
      </c>
      <c r="H446" s="8">
        <v>13317897718</v>
      </c>
    </row>
    <row r="447" s="1" customFormat="true" ht="95" customHeight="true" spans="1:8">
      <c r="A447" s="8">
        <v>445</v>
      </c>
      <c r="B447" s="8" t="s">
        <v>1710</v>
      </c>
      <c r="C447" s="8" t="s">
        <v>127</v>
      </c>
      <c r="D447" s="8" t="s">
        <v>11</v>
      </c>
      <c r="E447" s="8"/>
      <c r="F447" s="8" t="s">
        <v>1721</v>
      </c>
      <c r="G447" s="10" t="s">
        <v>1722</v>
      </c>
      <c r="H447" s="8">
        <v>13657722588</v>
      </c>
    </row>
    <row r="448" s="1" customFormat="true" ht="119" customHeight="true" spans="1:8">
      <c r="A448" s="8">
        <v>446</v>
      </c>
      <c r="B448" s="8" t="s">
        <v>1710</v>
      </c>
      <c r="C448" s="8" t="s">
        <v>77</v>
      </c>
      <c r="D448" s="8" t="s">
        <v>11</v>
      </c>
      <c r="E448" s="8"/>
      <c r="F448" s="8" t="s">
        <v>1723</v>
      </c>
      <c r="G448" s="10" t="s">
        <v>1724</v>
      </c>
      <c r="H448" s="8">
        <v>18577831205</v>
      </c>
    </row>
    <row r="449" s="1" customFormat="true" ht="71" customHeight="true" spans="1:8">
      <c r="A449" s="8">
        <v>447</v>
      </c>
      <c r="B449" s="8" t="s">
        <v>1710</v>
      </c>
      <c r="C449" s="8" t="s">
        <v>87</v>
      </c>
      <c r="D449" s="8" t="s">
        <v>11</v>
      </c>
      <c r="E449" s="8"/>
      <c r="F449" s="8" t="s">
        <v>1725</v>
      </c>
      <c r="G449" s="10" t="s">
        <v>1726</v>
      </c>
      <c r="H449" s="8">
        <v>18177114095</v>
      </c>
    </row>
    <row r="450" s="1" customFormat="true" ht="43" customHeight="true" spans="1:8">
      <c r="A450" s="8">
        <v>448</v>
      </c>
      <c r="B450" s="8" t="s">
        <v>1710</v>
      </c>
      <c r="C450" s="8" t="s">
        <v>1727</v>
      </c>
      <c r="D450" s="8" t="s">
        <v>17</v>
      </c>
      <c r="E450" s="8" t="s">
        <v>1728</v>
      </c>
      <c r="F450" s="8" t="s">
        <v>1729</v>
      </c>
      <c r="G450" s="10" t="s">
        <v>1730</v>
      </c>
      <c r="H450" s="8">
        <v>13558298798</v>
      </c>
    </row>
    <row r="451" s="1" customFormat="true" ht="43" customHeight="true" spans="1:8">
      <c r="A451" s="8">
        <v>449</v>
      </c>
      <c r="B451" s="8" t="s">
        <v>1710</v>
      </c>
      <c r="C451" s="8" t="s">
        <v>1731</v>
      </c>
      <c r="D451" s="8" t="s">
        <v>17</v>
      </c>
      <c r="E451" s="8" t="s">
        <v>1728</v>
      </c>
      <c r="F451" s="8" t="s">
        <v>1732</v>
      </c>
      <c r="G451" s="10" t="s">
        <v>1733</v>
      </c>
      <c r="H451" s="8">
        <v>13807898724</v>
      </c>
    </row>
    <row r="452" s="1" customFormat="true" ht="43" customHeight="true" spans="1:8">
      <c r="A452" s="8">
        <v>450</v>
      </c>
      <c r="B452" s="8" t="s">
        <v>1710</v>
      </c>
      <c r="C452" s="8" t="s">
        <v>1734</v>
      </c>
      <c r="D452" s="8" t="s">
        <v>17</v>
      </c>
      <c r="E452" s="8" t="s">
        <v>1728</v>
      </c>
      <c r="F452" s="8" t="s">
        <v>1735</v>
      </c>
      <c r="G452" s="10" t="s">
        <v>1736</v>
      </c>
      <c r="H452" s="8">
        <v>13878939563</v>
      </c>
    </row>
    <row r="453" s="1" customFormat="true" ht="43" customHeight="true" spans="1:8">
      <c r="A453" s="8">
        <v>451</v>
      </c>
      <c r="B453" s="8" t="s">
        <v>1710</v>
      </c>
      <c r="C453" s="8" t="s">
        <v>1737</v>
      </c>
      <c r="D453" s="8" t="s">
        <v>17</v>
      </c>
      <c r="E453" s="8" t="s">
        <v>1728</v>
      </c>
      <c r="F453" s="8" t="s">
        <v>1738</v>
      </c>
      <c r="G453" s="10" t="s">
        <v>1739</v>
      </c>
      <c r="H453" s="8" t="s">
        <v>1740</v>
      </c>
    </row>
    <row r="454" s="1" customFormat="true" ht="43" customHeight="true" spans="1:8">
      <c r="A454" s="8">
        <v>452</v>
      </c>
      <c r="B454" s="8" t="s">
        <v>1710</v>
      </c>
      <c r="C454" s="8" t="s">
        <v>1741</v>
      </c>
      <c r="D454" s="8" t="s">
        <v>17</v>
      </c>
      <c r="E454" s="8" t="s">
        <v>1728</v>
      </c>
      <c r="F454" s="8" t="s">
        <v>1742</v>
      </c>
      <c r="G454" s="10" t="s">
        <v>1743</v>
      </c>
      <c r="H454" s="8">
        <v>15007791274</v>
      </c>
    </row>
    <row r="455" s="1" customFormat="true" ht="40" customHeight="true" spans="1:8">
      <c r="A455" s="8">
        <v>453</v>
      </c>
      <c r="B455" s="8" t="s">
        <v>1710</v>
      </c>
      <c r="C455" s="8" t="s">
        <v>1744</v>
      </c>
      <c r="D455" s="8" t="s">
        <v>17</v>
      </c>
      <c r="E455" s="8" t="s">
        <v>1728</v>
      </c>
      <c r="F455" s="8" t="s">
        <v>1745</v>
      </c>
      <c r="G455" s="10" t="s">
        <v>1746</v>
      </c>
      <c r="H455" s="8">
        <v>18077948350</v>
      </c>
    </row>
    <row r="456" s="1" customFormat="true" ht="40" customHeight="true" spans="1:8">
      <c r="A456" s="8">
        <v>454</v>
      </c>
      <c r="B456" s="8" t="s">
        <v>1710</v>
      </c>
      <c r="C456" s="8" t="s">
        <v>1747</v>
      </c>
      <c r="D456" s="8" t="s">
        <v>17</v>
      </c>
      <c r="E456" s="8" t="s">
        <v>1728</v>
      </c>
      <c r="F456" s="8" t="s">
        <v>1748</v>
      </c>
      <c r="G456" s="10" t="s">
        <v>1749</v>
      </c>
      <c r="H456" s="8">
        <v>15578794390</v>
      </c>
    </row>
    <row r="457" s="1" customFormat="true" ht="40" customHeight="true" spans="1:8">
      <c r="A457" s="8">
        <v>455</v>
      </c>
      <c r="B457" s="8" t="s">
        <v>1710</v>
      </c>
      <c r="C457" s="8" t="s">
        <v>1750</v>
      </c>
      <c r="D457" s="8" t="s">
        <v>17</v>
      </c>
      <c r="E457" s="8" t="s">
        <v>1728</v>
      </c>
      <c r="F457" s="8" t="s">
        <v>1751</v>
      </c>
      <c r="G457" s="10" t="s">
        <v>1752</v>
      </c>
      <c r="H457" s="8">
        <v>19107792372</v>
      </c>
    </row>
    <row r="458" s="1" customFormat="true" ht="40" customHeight="true" spans="1:8">
      <c r="A458" s="8">
        <v>456</v>
      </c>
      <c r="B458" s="8" t="s">
        <v>1710</v>
      </c>
      <c r="C458" s="8" t="s">
        <v>1753</v>
      </c>
      <c r="D458" s="8" t="s">
        <v>17</v>
      </c>
      <c r="E458" s="8" t="s">
        <v>1728</v>
      </c>
      <c r="F458" s="8" t="s">
        <v>1754</v>
      </c>
      <c r="G458" s="10" t="s">
        <v>1755</v>
      </c>
      <c r="H458" s="8">
        <v>13907796838</v>
      </c>
    </row>
    <row r="459" s="1" customFormat="true" ht="40" customHeight="true" spans="1:8">
      <c r="A459" s="8">
        <v>457</v>
      </c>
      <c r="B459" s="8" t="s">
        <v>1710</v>
      </c>
      <c r="C459" s="8" t="s">
        <v>1756</v>
      </c>
      <c r="D459" s="8" t="s">
        <v>17</v>
      </c>
      <c r="E459" s="8" t="s">
        <v>1728</v>
      </c>
      <c r="F459" s="8" t="s">
        <v>1757</v>
      </c>
      <c r="G459" s="10" t="s">
        <v>1758</v>
      </c>
      <c r="H459" s="8">
        <v>18677919933</v>
      </c>
    </row>
    <row r="460" s="1" customFormat="true" ht="40" customHeight="true" spans="1:8">
      <c r="A460" s="8">
        <v>458</v>
      </c>
      <c r="B460" s="8" t="s">
        <v>1710</v>
      </c>
      <c r="C460" s="8" t="s">
        <v>1759</v>
      </c>
      <c r="D460" s="8" t="s">
        <v>17</v>
      </c>
      <c r="E460" s="8" t="s">
        <v>1728</v>
      </c>
      <c r="F460" s="8" t="s">
        <v>1760</v>
      </c>
      <c r="G460" s="10" t="s">
        <v>1761</v>
      </c>
      <c r="H460" s="8">
        <v>1370779835</v>
      </c>
    </row>
    <row r="461" s="1" customFormat="true" ht="45" customHeight="true" spans="1:8">
      <c r="A461" s="8">
        <v>459</v>
      </c>
      <c r="B461" s="8" t="s">
        <v>1710</v>
      </c>
      <c r="C461" s="8" t="s">
        <v>1762</v>
      </c>
      <c r="D461" s="8" t="s">
        <v>17</v>
      </c>
      <c r="E461" s="8" t="s">
        <v>1728</v>
      </c>
      <c r="F461" s="8" t="s">
        <v>1763</v>
      </c>
      <c r="G461" s="10" t="s">
        <v>1764</v>
      </c>
      <c r="H461" s="8">
        <v>18777968788</v>
      </c>
    </row>
    <row r="462" s="1" customFormat="true" ht="45" customHeight="true" spans="1:8">
      <c r="A462" s="8">
        <v>460</v>
      </c>
      <c r="B462" s="8" t="s">
        <v>1710</v>
      </c>
      <c r="C462" s="8" t="s">
        <v>1765</v>
      </c>
      <c r="D462" s="8" t="s">
        <v>17</v>
      </c>
      <c r="E462" s="8" t="s">
        <v>1728</v>
      </c>
      <c r="F462" s="8" t="s">
        <v>1766</v>
      </c>
      <c r="G462" s="10" t="s">
        <v>1767</v>
      </c>
      <c r="H462" s="8">
        <v>13807792028</v>
      </c>
    </row>
    <row r="463" s="1" customFormat="true" ht="45" customHeight="true" spans="1:8">
      <c r="A463" s="8">
        <v>461</v>
      </c>
      <c r="B463" s="8" t="s">
        <v>1710</v>
      </c>
      <c r="C463" s="8" t="s">
        <v>1768</v>
      </c>
      <c r="D463" s="8" t="s">
        <v>17</v>
      </c>
      <c r="E463" s="8" t="s">
        <v>1728</v>
      </c>
      <c r="F463" s="8" t="s">
        <v>1769</v>
      </c>
      <c r="G463" s="10" t="s">
        <v>1770</v>
      </c>
      <c r="H463" s="8">
        <v>18778899828</v>
      </c>
    </row>
    <row r="464" s="1" customFormat="true" ht="45" customHeight="true" spans="1:8">
      <c r="A464" s="8">
        <v>462</v>
      </c>
      <c r="B464" s="8" t="s">
        <v>1710</v>
      </c>
      <c r="C464" s="8" t="s">
        <v>1771</v>
      </c>
      <c r="D464" s="8" t="s">
        <v>17</v>
      </c>
      <c r="E464" s="8" t="s">
        <v>1728</v>
      </c>
      <c r="F464" s="8" t="s">
        <v>1772</v>
      </c>
      <c r="G464" s="10" t="s">
        <v>1773</v>
      </c>
      <c r="H464" s="8">
        <v>13877916806</v>
      </c>
    </row>
    <row r="465" s="1" customFormat="true" ht="45" customHeight="true" spans="1:8">
      <c r="A465" s="8">
        <v>463</v>
      </c>
      <c r="B465" s="8" t="s">
        <v>1710</v>
      </c>
      <c r="C465" s="8" t="s">
        <v>1774</v>
      </c>
      <c r="D465" s="8" t="s">
        <v>17</v>
      </c>
      <c r="E465" s="8" t="s">
        <v>1728</v>
      </c>
      <c r="F465" s="8" t="s">
        <v>1775</v>
      </c>
      <c r="G465" s="10" t="s">
        <v>149</v>
      </c>
      <c r="H465" s="8">
        <v>13877910068</v>
      </c>
    </row>
    <row r="466" s="1" customFormat="true" ht="40" customHeight="true" spans="1:8">
      <c r="A466" s="8">
        <v>464</v>
      </c>
      <c r="B466" s="8" t="s">
        <v>1710</v>
      </c>
      <c r="C466" s="8" t="s">
        <v>1776</v>
      </c>
      <c r="D466" s="8" t="s">
        <v>17</v>
      </c>
      <c r="E466" s="8" t="s">
        <v>1728</v>
      </c>
      <c r="F466" s="8" t="s">
        <v>1777</v>
      </c>
      <c r="G466" s="10" t="s">
        <v>1778</v>
      </c>
      <c r="H466" s="8">
        <v>19162276656</v>
      </c>
    </row>
    <row r="467" s="1" customFormat="true" ht="40" customHeight="true" spans="1:8">
      <c r="A467" s="8">
        <v>465</v>
      </c>
      <c r="B467" s="8" t="s">
        <v>1710</v>
      </c>
      <c r="C467" s="8" t="s">
        <v>1779</v>
      </c>
      <c r="D467" s="8" t="s">
        <v>17</v>
      </c>
      <c r="E467" s="8" t="s">
        <v>1780</v>
      </c>
      <c r="F467" s="8" t="s">
        <v>1781</v>
      </c>
      <c r="G467" s="10" t="s">
        <v>149</v>
      </c>
      <c r="H467" s="8">
        <v>18990863108</v>
      </c>
    </row>
    <row r="468" s="1" customFormat="true" ht="48" customHeight="true" spans="1:8">
      <c r="A468" s="8">
        <v>466</v>
      </c>
      <c r="B468" s="8" t="s">
        <v>1710</v>
      </c>
      <c r="C468" s="8" t="s">
        <v>1782</v>
      </c>
      <c r="D468" s="8" t="s">
        <v>17</v>
      </c>
      <c r="E468" s="8" t="s">
        <v>1728</v>
      </c>
      <c r="F468" s="8" t="s">
        <v>1783</v>
      </c>
      <c r="G468" s="10" t="s">
        <v>1784</v>
      </c>
      <c r="H468" s="8">
        <v>13978907486</v>
      </c>
    </row>
    <row r="469" s="1" customFormat="true" ht="59" customHeight="true" spans="1:8">
      <c r="A469" s="8">
        <v>467</v>
      </c>
      <c r="B469" s="8" t="s">
        <v>1710</v>
      </c>
      <c r="C469" s="8" t="s">
        <v>1785</v>
      </c>
      <c r="D469" s="8" t="s">
        <v>17</v>
      </c>
      <c r="E469" s="8" t="s">
        <v>1786</v>
      </c>
      <c r="F469" s="8" t="s">
        <v>1787</v>
      </c>
      <c r="G469" s="10" t="s">
        <v>1788</v>
      </c>
      <c r="H469" s="8">
        <v>19977908886</v>
      </c>
    </row>
    <row r="470" s="1" customFormat="true" ht="40" customHeight="true" spans="1:8">
      <c r="A470" s="8">
        <v>468</v>
      </c>
      <c r="B470" s="8" t="s">
        <v>1710</v>
      </c>
      <c r="C470" s="8" t="s">
        <v>1789</v>
      </c>
      <c r="D470" s="8" t="s">
        <v>17</v>
      </c>
      <c r="E470" s="8" t="s">
        <v>1786</v>
      </c>
      <c r="F470" s="8" t="s">
        <v>1790</v>
      </c>
      <c r="G470" s="10" t="s">
        <v>1791</v>
      </c>
      <c r="H470" s="8">
        <v>13558296992</v>
      </c>
    </row>
    <row r="471" s="1" customFormat="true" ht="40" customHeight="true" spans="1:8">
      <c r="A471" s="8">
        <v>469</v>
      </c>
      <c r="B471" s="8" t="s">
        <v>1710</v>
      </c>
      <c r="C471" s="8" t="s">
        <v>1792</v>
      </c>
      <c r="D471" s="8" t="s">
        <v>17</v>
      </c>
      <c r="E471" s="8" t="s">
        <v>1786</v>
      </c>
      <c r="F471" s="8" t="s">
        <v>1793</v>
      </c>
      <c r="G471" s="10" t="s">
        <v>1794</v>
      </c>
      <c r="H471" s="8">
        <v>18977920163</v>
      </c>
    </row>
    <row r="472" s="1" customFormat="true" ht="42" customHeight="true" spans="1:8">
      <c r="A472" s="8">
        <v>470</v>
      </c>
      <c r="B472" s="8" t="s">
        <v>1710</v>
      </c>
      <c r="C472" s="8" t="s">
        <v>1795</v>
      </c>
      <c r="D472" s="8" t="s">
        <v>17</v>
      </c>
      <c r="E472" s="8" t="s">
        <v>1786</v>
      </c>
      <c r="F472" s="8" t="s">
        <v>1796</v>
      </c>
      <c r="G472" s="10" t="s">
        <v>1797</v>
      </c>
      <c r="H472" s="8" t="s">
        <v>1798</v>
      </c>
    </row>
    <row r="473" s="1" customFormat="true" ht="42" customHeight="true" spans="1:8">
      <c r="A473" s="8">
        <v>471</v>
      </c>
      <c r="B473" s="8" t="s">
        <v>1710</v>
      </c>
      <c r="C473" s="8" t="s">
        <v>1799</v>
      </c>
      <c r="D473" s="8" t="s">
        <v>17</v>
      </c>
      <c r="E473" s="8" t="s">
        <v>1786</v>
      </c>
      <c r="F473" s="8" t="s">
        <v>1800</v>
      </c>
      <c r="G473" s="10" t="s">
        <v>1801</v>
      </c>
      <c r="H473" s="8">
        <v>18176056060</v>
      </c>
    </row>
    <row r="474" s="1" customFormat="true" ht="42" customHeight="true" spans="1:8">
      <c r="A474" s="8">
        <v>472</v>
      </c>
      <c r="B474" s="8" t="s">
        <v>1710</v>
      </c>
      <c r="C474" s="8" t="s">
        <v>1802</v>
      </c>
      <c r="D474" s="8" t="s">
        <v>17</v>
      </c>
      <c r="E474" s="8" t="s">
        <v>1786</v>
      </c>
      <c r="F474" s="8" t="s">
        <v>1803</v>
      </c>
      <c r="G474" s="10" t="s">
        <v>1804</v>
      </c>
      <c r="H474" s="8">
        <v>13086797103</v>
      </c>
    </row>
    <row r="475" s="1" customFormat="true" ht="42" customHeight="true" spans="1:8">
      <c r="A475" s="8">
        <v>473</v>
      </c>
      <c r="B475" s="8" t="s">
        <v>1805</v>
      </c>
      <c r="C475" s="8" t="s">
        <v>1806</v>
      </c>
      <c r="D475" s="8" t="s">
        <v>17</v>
      </c>
      <c r="E475" s="8" t="s">
        <v>1807</v>
      </c>
      <c r="F475" s="8" t="s">
        <v>1808</v>
      </c>
      <c r="G475" s="10" t="s">
        <v>1809</v>
      </c>
      <c r="H475" s="8">
        <v>15307700022</v>
      </c>
    </row>
    <row r="476" s="1" customFormat="true" ht="34" customHeight="true" spans="1:8">
      <c r="A476" s="8">
        <v>474</v>
      </c>
      <c r="B476" s="8" t="s">
        <v>1805</v>
      </c>
      <c r="C476" s="8" t="s">
        <v>1810</v>
      </c>
      <c r="D476" s="8" t="s">
        <v>17</v>
      </c>
      <c r="E476" s="8" t="s">
        <v>1807</v>
      </c>
      <c r="F476" s="8" t="s">
        <v>1811</v>
      </c>
      <c r="G476" s="10" t="s">
        <v>1812</v>
      </c>
      <c r="H476" s="8" t="s">
        <v>1813</v>
      </c>
    </row>
    <row r="477" s="1" customFormat="true" ht="41" customHeight="true" spans="1:8">
      <c r="A477" s="8">
        <v>475</v>
      </c>
      <c r="B477" s="8" t="s">
        <v>1805</v>
      </c>
      <c r="C477" s="8" t="s">
        <v>1814</v>
      </c>
      <c r="D477" s="8" t="s">
        <v>17</v>
      </c>
      <c r="E477" s="8" t="s">
        <v>1807</v>
      </c>
      <c r="F477" s="8" t="s">
        <v>1815</v>
      </c>
      <c r="G477" s="10" t="s">
        <v>1816</v>
      </c>
      <c r="H477" s="8">
        <v>15677706888</v>
      </c>
    </row>
    <row r="478" s="1" customFormat="true" ht="38" customHeight="true" spans="1:8">
      <c r="A478" s="8">
        <v>476</v>
      </c>
      <c r="B478" s="8" t="s">
        <v>1805</v>
      </c>
      <c r="C478" s="8" t="s">
        <v>1817</v>
      </c>
      <c r="D478" s="8" t="s">
        <v>17</v>
      </c>
      <c r="E478" s="8" t="s">
        <v>1807</v>
      </c>
      <c r="F478" s="8" t="s">
        <v>1818</v>
      </c>
      <c r="G478" s="10" t="s">
        <v>1819</v>
      </c>
      <c r="H478" s="8">
        <v>18107800888</v>
      </c>
    </row>
    <row r="479" s="1" customFormat="true" ht="44" customHeight="true" spans="1:8">
      <c r="A479" s="8">
        <v>477</v>
      </c>
      <c r="B479" s="8" t="s">
        <v>1805</v>
      </c>
      <c r="C479" s="8" t="s">
        <v>1820</v>
      </c>
      <c r="D479" s="8" t="s">
        <v>17</v>
      </c>
      <c r="E479" s="8" t="s">
        <v>1807</v>
      </c>
      <c r="F479" s="8" t="s">
        <v>1821</v>
      </c>
      <c r="G479" s="10" t="s">
        <v>1822</v>
      </c>
      <c r="H479" s="8">
        <v>13367504567</v>
      </c>
    </row>
    <row r="480" s="1" customFormat="true" ht="45" customHeight="true" spans="1:8">
      <c r="A480" s="8">
        <v>478</v>
      </c>
      <c r="B480" s="8" t="s">
        <v>1805</v>
      </c>
      <c r="C480" s="8" t="s">
        <v>1823</v>
      </c>
      <c r="D480" s="8" t="s">
        <v>17</v>
      </c>
      <c r="E480" s="8" t="s">
        <v>1807</v>
      </c>
      <c r="F480" s="8" t="s">
        <v>1824</v>
      </c>
      <c r="G480" s="10" t="s">
        <v>1825</v>
      </c>
      <c r="H480" s="8" t="s">
        <v>1826</v>
      </c>
    </row>
    <row r="481" s="1" customFormat="true" ht="45" customHeight="true" spans="1:8">
      <c r="A481" s="8">
        <v>479</v>
      </c>
      <c r="B481" s="8" t="s">
        <v>1805</v>
      </c>
      <c r="C481" s="8" t="s">
        <v>1827</v>
      </c>
      <c r="D481" s="8" t="s">
        <v>17</v>
      </c>
      <c r="E481" s="8" t="s">
        <v>1807</v>
      </c>
      <c r="F481" s="8" t="s">
        <v>1828</v>
      </c>
      <c r="G481" s="10" t="s">
        <v>1829</v>
      </c>
      <c r="H481" s="8">
        <v>13977008815</v>
      </c>
    </row>
    <row r="482" s="1" customFormat="true" ht="45" customHeight="true" spans="1:8">
      <c r="A482" s="8">
        <v>480</v>
      </c>
      <c r="B482" s="8" t="s">
        <v>1805</v>
      </c>
      <c r="C482" s="8" t="s">
        <v>1830</v>
      </c>
      <c r="D482" s="8" t="s">
        <v>17</v>
      </c>
      <c r="E482" s="8" t="s">
        <v>1807</v>
      </c>
      <c r="F482" s="8" t="s">
        <v>1831</v>
      </c>
      <c r="G482" s="10" t="s">
        <v>1832</v>
      </c>
      <c r="H482" s="8">
        <v>17707700428</v>
      </c>
    </row>
    <row r="483" s="1" customFormat="true" ht="54" customHeight="true" spans="1:8">
      <c r="A483" s="8">
        <v>481</v>
      </c>
      <c r="B483" s="8" t="s">
        <v>1805</v>
      </c>
      <c r="C483" s="8" t="s">
        <v>1833</v>
      </c>
      <c r="D483" s="8" t="s">
        <v>17</v>
      </c>
      <c r="E483" s="8" t="s">
        <v>1834</v>
      </c>
      <c r="F483" s="8" t="s">
        <v>1835</v>
      </c>
      <c r="G483" s="10" t="s">
        <v>1836</v>
      </c>
      <c r="H483" s="8" t="s">
        <v>1837</v>
      </c>
    </row>
    <row r="484" s="1" customFormat="true" ht="39" customHeight="true" spans="1:8">
      <c r="A484" s="8">
        <v>482</v>
      </c>
      <c r="B484" s="8" t="s">
        <v>1805</v>
      </c>
      <c r="C484" s="8" t="s">
        <v>1838</v>
      </c>
      <c r="D484" s="8" t="s">
        <v>17</v>
      </c>
      <c r="E484" s="8" t="s">
        <v>1839</v>
      </c>
      <c r="F484" s="8" t="s">
        <v>1840</v>
      </c>
      <c r="G484" s="10" t="s">
        <v>1841</v>
      </c>
      <c r="H484" s="8">
        <v>15878963353</v>
      </c>
    </row>
    <row r="485" s="1" customFormat="true" ht="29" customHeight="true" spans="1:8">
      <c r="A485" s="8">
        <v>483</v>
      </c>
      <c r="B485" s="8" t="s">
        <v>1805</v>
      </c>
      <c r="C485" s="8" t="s">
        <v>1842</v>
      </c>
      <c r="D485" s="8" t="s">
        <v>17</v>
      </c>
      <c r="E485" s="8" t="s">
        <v>1843</v>
      </c>
      <c r="F485" s="8" t="s">
        <v>1844</v>
      </c>
      <c r="G485" s="10" t="s">
        <v>1845</v>
      </c>
      <c r="H485" s="8">
        <v>15007708884</v>
      </c>
    </row>
    <row r="486" s="1" customFormat="true" ht="38" customHeight="true" spans="1:8">
      <c r="A486" s="8">
        <v>484</v>
      </c>
      <c r="B486" s="8" t="s">
        <v>1805</v>
      </c>
      <c r="C486" s="8" t="s">
        <v>1846</v>
      </c>
      <c r="D486" s="8" t="s">
        <v>17</v>
      </c>
      <c r="E486" s="8" t="s">
        <v>1843</v>
      </c>
      <c r="F486" s="8" t="s">
        <v>1847</v>
      </c>
      <c r="G486" s="10" t="s">
        <v>1848</v>
      </c>
      <c r="H486" s="8">
        <v>13307805163</v>
      </c>
    </row>
    <row r="487" s="1" customFormat="true" ht="38" customHeight="true" spans="1:8">
      <c r="A487" s="8">
        <v>485</v>
      </c>
      <c r="B487" s="8" t="s">
        <v>1805</v>
      </c>
      <c r="C487" s="8" t="s">
        <v>1849</v>
      </c>
      <c r="D487" s="8" t="s">
        <v>17</v>
      </c>
      <c r="E487" s="8" t="s">
        <v>1843</v>
      </c>
      <c r="F487" s="8" t="s">
        <v>1850</v>
      </c>
      <c r="G487" s="10" t="s">
        <v>1851</v>
      </c>
      <c r="H487" s="8" t="s">
        <v>1852</v>
      </c>
    </row>
    <row r="488" s="1" customFormat="true" ht="38" customHeight="true" spans="1:8">
      <c r="A488" s="8">
        <v>486</v>
      </c>
      <c r="B488" s="8" t="s">
        <v>1805</v>
      </c>
      <c r="C488" s="8" t="s">
        <v>1853</v>
      </c>
      <c r="D488" s="8" t="s">
        <v>17</v>
      </c>
      <c r="E488" s="8" t="s">
        <v>1843</v>
      </c>
      <c r="F488" s="8" t="s">
        <v>1854</v>
      </c>
      <c r="G488" s="10" t="s">
        <v>1855</v>
      </c>
      <c r="H488" s="8">
        <v>13977008815</v>
      </c>
    </row>
    <row r="489" s="1" customFormat="true" ht="38" customHeight="true" spans="1:8">
      <c r="A489" s="8">
        <v>487</v>
      </c>
      <c r="B489" s="8" t="s">
        <v>1805</v>
      </c>
      <c r="C489" s="8" t="s">
        <v>1856</v>
      </c>
      <c r="D489" s="8" t="s">
        <v>17</v>
      </c>
      <c r="E489" s="8" t="s">
        <v>1857</v>
      </c>
      <c r="F489" s="8" t="s">
        <v>1858</v>
      </c>
      <c r="G489" s="10" t="s">
        <v>1859</v>
      </c>
      <c r="H489" s="8">
        <v>13607700617</v>
      </c>
    </row>
    <row r="490" s="1" customFormat="true" ht="38" customHeight="true" spans="1:8">
      <c r="A490" s="8">
        <v>488</v>
      </c>
      <c r="B490" s="8" t="s">
        <v>1805</v>
      </c>
      <c r="C490" s="8" t="s">
        <v>1860</v>
      </c>
      <c r="D490" s="8" t="s">
        <v>17</v>
      </c>
      <c r="E490" s="8" t="s">
        <v>1857</v>
      </c>
      <c r="F490" s="8" t="s">
        <v>1861</v>
      </c>
      <c r="G490" s="10" t="s">
        <v>1862</v>
      </c>
      <c r="H490" s="8" t="s">
        <v>1863</v>
      </c>
    </row>
    <row r="491" s="1" customFormat="true" customHeight="true" spans="1:8">
      <c r="A491" s="8">
        <v>489</v>
      </c>
      <c r="B491" s="8" t="s">
        <v>1805</v>
      </c>
      <c r="C491" s="8" t="s">
        <v>1864</v>
      </c>
      <c r="D491" s="8" t="s">
        <v>11</v>
      </c>
      <c r="E491" s="8" t="s">
        <v>1865</v>
      </c>
      <c r="F491" s="8" t="s">
        <v>1866</v>
      </c>
      <c r="G491" s="10" t="s">
        <v>1867</v>
      </c>
      <c r="H491" s="8">
        <v>18587508250</v>
      </c>
    </row>
    <row r="492" s="1" customFormat="true" ht="80" customHeight="true" spans="1:8">
      <c r="A492" s="8">
        <v>490</v>
      </c>
      <c r="B492" s="8" t="s">
        <v>1805</v>
      </c>
      <c r="C492" s="8" t="s">
        <v>47</v>
      </c>
      <c r="D492" s="8" t="s">
        <v>11</v>
      </c>
      <c r="E492" s="8" t="s">
        <v>1868</v>
      </c>
      <c r="F492" s="8" t="s">
        <v>1869</v>
      </c>
      <c r="G492" s="10" t="s">
        <v>1870</v>
      </c>
      <c r="H492" s="8">
        <v>18178630358</v>
      </c>
    </row>
    <row r="493" s="1" customFormat="true" ht="49" customHeight="true" spans="1:8">
      <c r="A493" s="8">
        <v>491</v>
      </c>
      <c r="B493" s="8" t="s">
        <v>1805</v>
      </c>
      <c r="C493" s="8" t="s">
        <v>96</v>
      </c>
      <c r="D493" s="8" t="s">
        <v>11</v>
      </c>
      <c r="E493" s="8" t="s">
        <v>1868</v>
      </c>
      <c r="F493" s="8" t="s">
        <v>1871</v>
      </c>
      <c r="G493" s="10" t="s">
        <v>1872</v>
      </c>
      <c r="H493" s="8">
        <v>18697960725</v>
      </c>
    </row>
    <row r="494" s="1" customFormat="true" ht="71" customHeight="true" spans="1:8">
      <c r="A494" s="8">
        <v>492</v>
      </c>
      <c r="B494" s="8" t="s">
        <v>1805</v>
      </c>
      <c r="C494" s="8" t="s">
        <v>105</v>
      </c>
      <c r="D494" s="8" t="s">
        <v>11</v>
      </c>
      <c r="E494" s="8" t="s">
        <v>128</v>
      </c>
      <c r="F494" s="8" t="s">
        <v>1873</v>
      </c>
      <c r="G494" s="10" t="s">
        <v>1874</v>
      </c>
      <c r="H494" s="8" t="s">
        <v>1875</v>
      </c>
    </row>
    <row r="495" s="1" customFormat="true" ht="61" customHeight="true" spans="1:8">
      <c r="A495" s="8">
        <v>493</v>
      </c>
      <c r="B495" s="8" t="s">
        <v>1805</v>
      </c>
      <c r="C495" s="8" t="s">
        <v>82</v>
      </c>
      <c r="D495" s="8" t="s">
        <v>11</v>
      </c>
      <c r="E495" s="8" t="s">
        <v>1876</v>
      </c>
      <c r="F495" s="8" t="s">
        <v>1877</v>
      </c>
      <c r="G495" s="10" t="s">
        <v>1878</v>
      </c>
      <c r="H495" s="8">
        <v>13978837048</v>
      </c>
    </row>
    <row r="496" s="1" customFormat="true" ht="57" customHeight="true" spans="1:8">
      <c r="A496" s="8">
        <v>494</v>
      </c>
      <c r="B496" s="8" t="s">
        <v>1805</v>
      </c>
      <c r="C496" s="8" t="s">
        <v>101</v>
      </c>
      <c r="D496" s="8" t="s">
        <v>11</v>
      </c>
      <c r="E496" s="8" t="s">
        <v>1879</v>
      </c>
      <c r="F496" s="8" t="s">
        <v>1880</v>
      </c>
      <c r="G496" s="10" t="s">
        <v>1881</v>
      </c>
      <c r="H496" s="8" t="s">
        <v>1882</v>
      </c>
    </row>
    <row r="497" s="1" customFormat="true" ht="71" customHeight="true" spans="1:8">
      <c r="A497" s="8">
        <v>495</v>
      </c>
      <c r="B497" s="8" t="s">
        <v>1805</v>
      </c>
      <c r="C497" s="8" t="s">
        <v>1548</v>
      </c>
      <c r="D497" s="8" t="s">
        <v>11</v>
      </c>
      <c r="E497" s="8" t="s">
        <v>1549</v>
      </c>
      <c r="F497" s="8" t="s">
        <v>1883</v>
      </c>
      <c r="G497" s="10" t="s">
        <v>1884</v>
      </c>
      <c r="H497" s="8">
        <v>13907748644</v>
      </c>
    </row>
    <row r="498" s="1" customFormat="true" ht="54" customHeight="true" spans="1:8">
      <c r="A498" s="8">
        <v>496</v>
      </c>
      <c r="B498" s="8" t="s">
        <v>1805</v>
      </c>
      <c r="C498" s="8" t="s">
        <v>1885</v>
      </c>
      <c r="D498" s="8" t="s">
        <v>17</v>
      </c>
      <c r="E498" s="8" t="s">
        <v>1886</v>
      </c>
      <c r="F498" s="8" t="s">
        <v>1887</v>
      </c>
      <c r="G498" s="10" t="s">
        <v>1888</v>
      </c>
      <c r="H498" s="8" t="s">
        <v>1889</v>
      </c>
    </row>
    <row r="499" s="1" customFormat="true" ht="47" customHeight="true" spans="1:8">
      <c r="A499" s="8">
        <v>497</v>
      </c>
      <c r="B499" s="8" t="s">
        <v>1805</v>
      </c>
      <c r="C499" s="8" t="s">
        <v>402</v>
      </c>
      <c r="D499" s="8" t="s">
        <v>17</v>
      </c>
      <c r="E499" s="8" t="s">
        <v>232</v>
      </c>
      <c r="F499" s="8" t="s">
        <v>1890</v>
      </c>
      <c r="G499" s="10" t="s">
        <v>1891</v>
      </c>
      <c r="H499" s="8" t="s">
        <v>1892</v>
      </c>
    </row>
    <row r="500" s="1" customFormat="true" ht="46" customHeight="true" spans="1:8">
      <c r="A500" s="8">
        <v>498</v>
      </c>
      <c r="B500" s="8" t="s">
        <v>1805</v>
      </c>
      <c r="C500" s="8" t="s">
        <v>536</v>
      </c>
      <c r="D500" s="8" t="s">
        <v>17</v>
      </c>
      <c r="E500" s="8" t="s">
        <v>171</v>
      </c>
      <c r="F500" s="8" t="s">
        <v>1893</v>
      </c>
      <c r="G500" s="10" t="s">
        <v>1894</v>
      </c>
      <c r="H500" s="8">
        <v>13978660330</v>
      </c>
    </row>
    <row r="501" s="1" customFormat="true" ht="40" customHeight="true" spans="1:8">
      <c r="A501" s="8">
        <v>499</v>
      </c>
      <c r="B501" s="8" t="s">
        <v>1805</v>
      </c>
      <c r="C501" s="8" t="s">
        <v>231</v>
      </c>
      <c r="D501" s="8" t="s">
        <v>17</v>
      </c>
      <c r="E501" s="8" t="s">
        <v>171</v>
      </c>
      <c r="F501" s="8" t="s">
        <v>1895</v>
      </c>
      <c r="G501" s="10" t="s">
        <v>1896</v>
      </c>
      <c r="H501" s="8" t="s">
        <v>1897</v>
      </c>
    </row>
    <row r="502" s="1" customFormat="true" ht="40" customHeight="true" spans="1:8">
      <c r="A502" s="8">
        <v>500</v>
      </c>
      <c r="B502" s="8" t="s">
        <v>1805</v>
      </c>
      <c r="C502" s="8" t="s">
        <v>1898</v>
      </c>
      <c r="D502" s="8" t="s">
        <v>17</v>
      </c>
      <c r="E502" s="8" t="s">
        <v>1899</v>
      </c>
      <c r="F502" s="8" t="s">
        <v>1900</v>
      </c>
      <c r="G502" s="10" t="s">
        <v>1901</v>
      </c>
      <c r="H502" s="8">
        <v>18934713283</v>
      </c>
    </row>
    <row r="503" s="1" customFormat="true" ht="40" customHeight="true" spans="1:8">
      <c r="A503" s="8">
        <v>501</v>
      </c>
      <c r="B503" s="8" t="s">
        <v>1805</v>
      </c>
      <c r="C503" s="8" t="s">
        <v>1902</v>
      </c>
      <c r="D503" s="8" t="s">
        <v>17</v>
      </c>
      <c r="E503" s="8" t="s">
        <v>1903</v>
      </c>
      <c r="F503" s="8" t="s">
        <v>1904</v>
      </c>
      <c r="G503" s="10" t="s">
        <v>1905</v>
      </c>
      <c r="H503" s="8" t="s">
        <v>1906</v>
      </c>
    </row>
    <row r="504" s="1" customFormat="true" ht="39" customHeight="true" spans="1:8">
      <c r="A504" s="8">
        <v>502</v>
      </c>
      <c r="B504" s="8" t="s">
        <v>1805</v>
      </c>
      <c r="C504" s="8" t="s">
        <v>1907</v>
      </c>
      <c r="D504" s="8" t="s">
        <v>17</v>
      </c>
      <c r="E504" s="8" t="s">
        <v>1908</v>
      </c>
      <c r="F504" s="8" t="s">
        <v>1909</v>
      </c>
      <c r="G504" s="10" t="s">
        <v>1910</v>
      </c>
      <c r="H504" s="8">
        <v>15277699266</v>
      </c>
    </row>
    <row r="505" s="1" customFormat="true" ht="78" customHeight="true" spans="1:8">
      <c r="A505" s="8">
        <v>503</v>
      </c>
      <c r="B505" s="8" t="s">
        <v>1911</v>
      </c>
      <c r="C505" s="8" t="s">
        <v>1912</v>
      </c>
      <c r="D505" s="8" t="s">
        <v>11</v>
      </c>
      <c r="E505" s="8" t="s">
        <v>88</v>
      </c>
      <c r="F505" s="8" t="s">
        <v>1913</v>
      </c>
      <c r="G505" s="10" t="s">
        <v>1914</v>
      </c>
      <c r="H505" s="8">
        <v>13097777900</v>
      </c>
    </row>
    <row r="506" s="1" customFormat="true" ht="163" customHeight="true" spans="1:8">
      <c r="A506" s="8">
        <v>504</v>
      </c>
      <c r="B506" s="8" t="s">
        <v>1911</v>
      </c>
      <c r="C506" s="8" t="s">
        <v>1915</v>
      </c>
      <c r="D506" s="8" t="s">
        <v>11</v>
      </c>
      <c r="E506" s="8" t="s">
        <v>53</v>
      </c>
      <c r="F506" s="8" t="s">
        <v>1916</v>
      </c>
      <c r="G506" s="10" t="s">
        <v>1917</v>
      </c>
      <c r="H506" s="8" t="s">
        <v>1918</v>
      </c>
    </row>
    <row r="507" s="1" customFormat="true" ht="112" customHeight="true" spans="1:8">
      <c r="A507" s="8">
        <v>505</v>
      </c>
      <c r="B507" s="8" t="s">
        <v>1911</v>
      </c>
      <c r="C507" s="8" t="s">
        <v>1885</v>
      </c>
      <c r="D507" s="8" t="s">
        <v>17</v>
      </c>
      <c r="E507" s="8" t="s">
        <v>23</v>
      </c>
      <c r="F507" s="8" t="s">
        <v>1919</v>
      </c>
      <c r="G507" s="10" t="s">
        <v>1920</v>
      </c>
      <c r="H507" s="8">
        <v>13457708711</v>
      </c>
    </row>
    <row r="508" s="1" customFormat="true" ht="38" customHeight="true" spans="1:8">
      <c r="A508" s="8">
        <v>506</v>
      </c>
      <c r="B508" s="8" t="s">
        <v>1911</v>
      </c>
      <c r="C508" s="8" t="s">
        <v>1921</v>
      </c>
      <c r="D508" s="8" t="s">
        <v>11</v>
      </c>
      <c r="E508" s="8" t="s">
        <v>27</v>
      </c>
      <c r="F508" s="8" t="s">
        <v>1922</v>
      </c>
      <c r="G508" s="10" t="s">
        <v>1923</v>
      </c>
      <c r="H508" s="8" t="s">
        <v>1924</v>
      </c>
    </row>
    <row r="509" s="1" customFormat="true" ht="56" customHeight="true" spans="1:8">
      <c r="A509" s="8">
        <v>507</v>
      </c>
      <c r="B509" s="8" t="s">
        <v>1911</v>
      </c>
      <c r="C509" s="8" t="s">
        <v>1925</v>
      </c>
      <c r="D509" s="8" t="s">
        <v>11</v>
      </c>
      <c r="E509" s="8" t="s">
        <v>161</v>
      </c>
      <c r="F509" s="8" t="s">
        <v>1926</v>
      </c>
      <c r="G509" s="10" t="s">
        <v>1927</v>
      </c>
      <c r="H509" s="8">
        <v>13317673516</v>
      </c>
    </row>
    <row r="510" s="1" customFormat="true" ht="122" customHeight="true" spans="1:8">
      <c r="A510" s="8">
        <v>508</v>
      </c>
      <c r="B510" s="8" t="s">
        <v>1911</v>
      </c>
      <c r="C510" s="8" t="s">
        <v>1928</v>
      </c>
      <c r="D510" s="8" t="s">
        <v>11</v>
      </c>
      <c r="E510" s="8" t="s">
        <v>27</v>
      </c>
      <c r="F510" s="8" t="s">
        <v>1929</v>
      </c>
      <c r="G510" s="10" t="s">
        <v>1930</v>
      </c>
      <c r="H510" s="8">
        <v>13768170165</v>
      </c>
    </row>
    <row r="511" s="1" customFormat="true" ht="94" customHeight="true" spans="1:8">
      <c r="A511" s="8">
        <v>509</v>
      </c>
      <c r="B511" s="8" t="s">
        <v>1911</v>
      </c>
      <c r="C511" s="8" t="s">
        <v>1931</v>
      </c>
      <c r="D511" s="8" t="s">
        <v>11</v>
      </c>
      <c r="E511" s="8" t="s">
        <v>27</v>
      </c>
      <c r="F511" s="8" t="s">
        <v>1932</v>
      </c>
      <c r="G511" s="10" t="s">
        <v>1933</v>
      </c>
      <c r="H511" s="8">
        <v>13768179076</v>
      </c>
    </row>
    <row r="512" s="1" customFormat="true" ht="71" customHeight="true" spans="1:8">
      <c r="A512" s="8">
        <v>510</v>
      </c>
      <c r="B512" s="8" t="s">
        <v>1911</v>
      </c>
      <c r="C512" s="8" t="s">
        <v>1934</v>
      </c>
      <c r="D512" s="8" t="s">
        <v>11</v>
      </c>
      <c r="E512" s="8" t="s">
        <v>1903</v>
      </c>
      <c r="F512" s="8" t="s">
        <v>1935</v>
      </c>
      <c r="G512" s="10" t="s">
        <v>1936</v>
      </c>
      <c r="H512" s="8">
        <v>18907779786</v>
      </c>
    </row>
    <row r="513" s="1" customFormat="true" ht="36" customHeight="true" spans="1:8">
      <c r="A513" s="8">
        <v>511</v>
      </c>
      <c r="B513" s="8" t="s">
        <v>1911</v>
      </c>
      <c r="C513" s="8" t="s">
        <v>1937</v>
      </c>
      <c r="D513" s="8" t="s">
        <v>17</v>
      </c>
      <c r="E513" s="8" t="s">
        <v>1938</v>
      </c>
      <c r="F513" s="8" t="s">
        <v>1939</v>
      </c>
      <c r="G513" s="10" t="s">
        <v>1940</v>
      </c>
      <c r="H513" s="8">
        <v>13387776678</v>
      </c>
    </row>
    <row r="514" s="1" customFormat="true" ht="36" customHeight="true" spans="1:8">
      <c r="A514" s="8">
        <v>512</v>
      </c>
      <c r="B514" s="8" t="s">
        <v>1911</v>
      </c>
      <c r="C514" s="8" t="s">
        <v>1941</v>
      </c>
      <c r="D514" s="8" t="s">
        <v>219</v>
      </c>
      <c r="E514" s="8" t="s">
        <v>1903</v>
      </c>
      <c r="F514" s="8" t="s">
        <v>1942</v>
      </c>
      <c r="G514" s="10" t="s">
        <v>1943</v>
      </c>
      <c r="H514" s="8" t="s">
        <v>1944</v>
      </c>
    </row>
    <row r="515" s="1" customFormat="true" ht="76" customHeight="true" spans="1:8">
      <c r="A515" s="8">
        <v>513</v>
      </c>
      <c r="B515" s="8" t="s">
        <v>1911</v>
      </c>
      <c r="C515" s="8" t="s">
        <v>1945</v>
      </c>
      <c r="D515" s="8" t="s">
        <v>17</v>
      </c>
      <c r="E515" s="8" t="s">
        <v>1946</v>
      </c>
      <c r="F515" s="8" t="s">
        <v>1947</v>
      </c>
      <c r="G515" s="10" t="s">
        <v>1948</v>
      </c>
      <c r="H515" s="8" t="s">
        <v>1949</v>
      </c>
    </row>
    <row r="516" s="1" customFormat="true" ht="122" customHeight="true" spans="1:8">
      <c r="A516" s="8">
        <v>514</v>
      </c>
      <c r="B516" s="8" t="s">
        <v>1911</v>
      </c>
      <c r="C516" s="8" t="s">
        <v>1950</v>
      </c>
      <c r="D516" s="8" t="s">
        <v>17</v>
      </c>
      <c r="E516" s="8" t="s">
        <v>1946</v>
      </c>
      <c r="F516" s="8" t="s">
        <v>1951</v>
      </c>
      <c r="G516" s="10" t="s">
        <v>1952</v>
      </c>
      <c r="H516" s="8">
        <v>13617779949</v>
      </c>
    </row>
    <row r="517" s="1" customFormat="true" ht="92" customHeight="true" spans="1:8">
      <c r="A517" s="8">
        <v>515</v>
      </c>
      <c r="B517" s="8" t="s">
        <v>1911</v>
      </c>
      <c r="C517" s="8" t="s">
        <v>1953</v>
      </c>
      <c r="D517" s="8" t="s">
        <v>17</v>
      </c>
      <c r="E517" s="8" t="s">
        <v>1946</v>
      </c>
      <c r="F517" s="8" t="s">
        <v>1954</v>
      </c>
      <c r="G517" s="10" t="s">
        <v>1955</v>
      </c>
      <c r="H517" s="8">
        <v>18377788087</v>
      </c>
    </row>
    <row r="518" s="1" customFormat="true" ht="39" customHeight="true" spans="1:8">
      <c r="A518" s="8">
        <v>516</v>
      </c>
      <c r="B518" s="8" t="s">
        <v>1911</v>
      </c>
      <c r="C518" s="8" t="s">
        <v>1956</v>
      </c>
      <c r="D518" s="8" t="s">
        <v>17</v>
      </c>
      <c r="E518" s="8" t="s">
        <v>1946</v>
      </c>
      <c r="F518" s="8" t="s">
        <v>1957</v>
      </c>
      <c r="G518" s="10" t="s">
        <v>1958</v>
      </c>
      <c r="H518" s="8">
        <v>15224570080</v>
      </c>
    </row>
    <row r="519" s="1" customFormat="true" ht="83" customHeight="true" spans="1:8">
      <c r="A519" s="8">
        <v>517</v>
      </c>
      <c r="B519" s="8" t="s">
        <v>1911</v>
      </c>
      <c r="C519" s="8" t="s">
        <v>1959</v>
      </c>
      <c r="D519" s="8" t="s">
        <v>17</v>
      </c>
      <c r="E519" s="8" t="s">
        <v>1946</v>
      </c>
      <c r="F519" s="8" t="s">
        <v>1960</v>
      </c>
      <c r="G519" s="10" t="s">
        <v>1961</v>
      </c>
      <c r="H519" s="8">
        <v>15677764882</v>
      </c>
    </row>
    <row r="520" s="1" customFormat="true" ht="59" customHeight="true" spans="1:8">
      <c r="A520" s="8">
        <v>518</v>
      </c>
      <c r="B520" s="8" t="s">
        <v>1911</v>
      </c>
      <c r="C520" s="8" t="s">
        <v>1962</v>
      </c>
      <c r="D520" s="8" t="s">
        <v>17</v>
      </c>
      <c r="E520" s="8" t="s">
        <v>1946</v>
      </c>
      <c r="F520" s="8" t="s">
        <v>1963</v>
      </c>
      <c r="G520" s="10" t="s">
        <v>1964</v>
      </c>
      <c r="H520" s="8">
        <v>19977770666</v>
      </c>
    </row>
    <row r="521" s="1" customFormat="true" ht="133" customHeight="true" spans="1:8">
      <c r="A521" s="8">
        <v>519</v>
      </c>
      <c r="B521" s="8" t="s">
        <v>1911</v>
      </c>
      <c r="C521" s="8" t="s">
        <v>1965</v>
      </c>
      <c r="D521" s="8" t="s">
        <v>17</v>
      </c>
      <c r="E521" s="8" t="s">
        <v>1946</v>
      </c>
      <c r="F521" s="8" t="s">
        <v>1966</v>
      </c>
      <c r="G521" s="10" t="s">
        <v>1967</v>
      </c>
      <c r="H521" s="8">
        <v>18707806800</v>
      </c>
    </row>
    <row r="522" s="1" customFormat="true" ht="44" customHeight="true" spans="1:8">
      <c r="A522" s="8">
        <v>520</v>
      </c>
      <c r="B522" s="8" t="s">
        <v>1911</v>
      </c>
      <c r="C522" s="8" t="s">
        <v>1968</v>
      </c>
      <c r="D522" s="8" t="s">
        <v>17</v>
      </c>
      <c r="E522" s="8" t="s">
        <v>1946</v>
      </c>
      <c r="F522" s="8" t="s">
        <v>1969</v>
      </c>
      <c r="G522" s="10" t="s">
        <v>1970</v>
      </c>
      <c r="H522" s="8">
        <v>13457711509</v>
      </c>
    </row>
    <row r="523" s="1" customFormat="true" ht="51" customHeight="true" spans="1:8">
      <c r="A523" s="8">
        <v>521</v>
      </c>
      <c r="B523" s="8" t="s">
        <v>1911</v>
      </c>
      <c r="C523" s="8" t="s">
        <v>1971</v>
      </c>
      <c r="D523" s="8" t="s">
        <v>17</v>
      </c>
      <c r="E523" s="8" t="s">
        <v>1946</v>
      </c>
      <c r="F523" s="8" t="s">
        <v>1972</v>
      </c>
      <c r="G523" s="10" t="s">
        <v>1973</v>
      </c>
      <c r="H523" s="8">
        <v>13307771286</v>
      </c>
    </row>
    <row r="524" s="1" customFormat="true" ht="54" customHeight="true" spans="1:8">
      <c r="A524" s="8">
        <v>522</v>
      </c>
      <c r="B524" s="8" t="s">
        <v>1911</v>
      </c>
      <c r="C524" s="8" t="s">
        <v>1974</v>
      </c>
      <c r="D524" s="8" t="s">
        <v>17</v>
      </c>
      <c r="E524" s="8" t="s">
        <v>1946</v>
      </c>
      <c r="F524" s="8" t="s">
        <v>1975</v>
      </c>
      <c r="G524" s="10" t="s">
        <v>1976</v>
      </c>
      <c r="H524" s="8">
        <v>13217779288</v>
      </c>
    </row>
    <row r="525" s="1" customFormat="true" ht="71" customHeight="true" spans="1:8">
      <c r="A525" s="8">
        <v>523</v>
      </c>
      <c r="B525" s="8" t="s">
        <v>1911</v>
      </c>
      <c r="C525" s="8" t="s">
        <v>1977</v>
      </c>
      <c r="D525" s="8" t="s">
        <v>17</v>
      </c>
      <c r="E525" s="8" t="s">
        <v>1946</v>
      </c>
      <c r="F525" s="8" t="s">
        <v>1978</v>
      </c>
      <c r="G525" s="10" t="s">
        <v>1979</v>
      </c>
      <c r="H525" s="8">
        <v>13307777808</v>
      </c>
    </row>
    <row r="526" s="1" customFormat="true" ht="33" customHeight="true" spans="1:8">
      <c r="A526" s="8">
        <v>524</v>
      </c>
      <c r="B526" s="8" t="s">
        <v>1911</v>
      </c>
      <c r="C526" s="8" t="s">
        <v>1980</v>
      </c>
      <c r="D526" s="8" t="s">
        <v>17</v>
      </c>
      <c r="E526" s="8" t="s">
        <v>1981</v>
      </c>
      <c r="F526" s="8" t="s">
        <v>1982</v>
      </c>
      <c r="G526" s="10" t="s">
        <v>1983</v>
      </c>
      <c r="H526" s="8">
        <v>15795334931</v>
      </c>
    </row>
    <row r="527" s="1" customFormat="true" ht="39" customHeight="true" spans="1:8">
      <c r="A527" s="8">
        <v>525</v>
      </c>
      <c r="B527" s="8" t="s">
        <v>1911</v>
      </c>
      <c r="C527" s="8" t="s">
        <v>1984</v>
      </c>
      <c r="D527" s="8" t="s">
        <v>17</v>
      </c>
      <c r="E527" s="8" t="s">
        <v>1985</v>
      </c>
      <c r="F527" s="8" t="s">
        <v>1986</v>
      </c>
      <c r="G527" s="10" t="s">
        <v>1987</v>
      </c>
      <c r="H527" s="8" t="s">
        <v>1988</v>
      </c>
    </row>
    <row r="528" s="1" customFormat="true" ht="53" customHeight="true" spans="1:8">
      <c r="A528" s="8">
        <v>526</v>
      </c>
      <c r="B528" s="8" t="s">
        <v>1911</v>
      </c>
      <c r="C528" s="8" t="s">
        <v>1989</v>
      </c>
      <c r="D528" s="8" t="s">
        <v>17</v>
      </c>
      <c r="E528" s="8" t="s">
        <v>1985</v>
      </c>
      <c r="F528" s="8" t="s">
        <v>1990</v>
      </c>
      <c r="G528" s="10" t="s">
        <v>1991</v>
      </c>
      <c r="H528" s="8" t="s">
        <v>1992</v>
      </c>
    </row>
    <row r="529" s="1" customFormat="true" ht="43" customHeight="true" spans="1:8">
      <c r="A529" s="8">
        <v>527</v>
      </c>
      <c r="B529" s="8" t="s">
        <v>1911</v>
      </c>
      <c r="C529" s="8" t="s">
        <v>1993</v>
      </c>
      <c r="D529" s="8" t="s">
        <v>17</v>
      </c>
      <c r="E529" s="8" t="s">
        <v>1985</v>
      </c>
      <c r="F529" s="8" t="s">
        <v>1994</v>
      </c>
      <c r="G529" s="10" t="s">
        <v>1995</v>
      </c>
      <c r="H529" s="8">
        <v>18907770605</v>
      </c>
    </row>
    <row r="530" s="1" customFormat="true" ht="57" customHeight="true" spans="1:8">
      <c r="A530" s="8">
        <v>528</v>
      </c>
      <c r="B530" s="8" t="s">
        <v>1911</v>
      </c>
      <c r="C530" s="8" t="s">
        <v>1996</v>
      </c>
      <c r="D530" s="8" t="s">
        <v>17</v>
      </c>
      <c r="E530" s="8" t="s">
        <v>1985</v>
      </c>
      <c r="F530" s="8" t="s">
        <v>1997</v>
      </c>
      <c r="G530" s="10" t="s">
        <v>1998</v>
      </c>
      <c r="H530" s="8">
        <v>18107772826</v>
      </c>
    </row>
    <row r="531" s="1" customFormat="true" ht="81" customHeight="true" spans="1:8">
      <c r="A531" s="8">
        <v>529</v>
      </c>
      <c r="B531" s="8" t="s">
        <v>1911</v>
      </c>
      <c r="C531" s="8" t="s">
        <v>1999</v>
      </c>
      <c r="D531" s="8" t="s">
        <v>17</v>
      </c>
      <c r="E531" s="8" t="s">
        <v>1985</v>
      </c>
      <c r="F531" s="8" t="s">
        <v>2000</v>
      </c>
      <c r="G531" s="10" t="s">
        <v>2001</v>
      </c>
      <c r="H531" s="8" t="s">
        <v>2002</v>
      </c>
    </row>
    <row r="532" s="1" customFormat="true" ht="32" customHeight="true" spans="1:8">
      <c r="A532" s="8">
        <v>530</v>
      </c>
      <c r="B532" s="8" t="s">
        <v>1911</v>
      </c>
      <c r="C532" s="8" t="s">
        <v>2003</v>
      </c>
      <c r="D532" s="8" t="s">
        <v>17</v>
      </c>
      <c r="E532" s="8" t="s">
        <v>1985</v>
      </c>
      <c r="F532" s="8" t="s">
        <v>2004</v>
      </c>
      <c r="G532" s="10" t="s">
        <v>2005</v>
      </c>
      <c r="H532" s="8">
        <v>13471713882</v>
      </c>
    </row>
    <row r="533" s="1" customFormat="true" ht="104" customHeight="true" spans="1:8">
      <c r="A533" s="8">
        <v>531</v>
      </c>
      <c r="B533" s="8" t="s">
        <v>1911</v>
      </c>
      <c r="C533" s="8" t="s">
        <v>1902</v>
      </c>
      <c r="D533" s="8" t="s">
        <v>17</v>
      </c>
      <c r="E533" s="8" t="s">
        <v>1985</v>
      </c>
      <c r="F533" s="8" t="s">
        <v>2006</v>
      </c>
      <c r="G533" s="10" t="s">
        <v>2007</v>
      </c>
      <c r="H533" s="8">
        <v>13317774634</v>
      </c>
    </row>
    <row r="534" s="1" customFormat="true" ht="38" customHeight="true" spans="1:8">
      <c r="A534" s="8">
        <v>532</v>
      </c>
      <c r="B534" s="8" t="s">
        <v>1911</v>
      </c>
      <c r="C534" s="8" t="s">
        <v>2008</v>
      </c>
      <c r="D534" s="8" t="s">
        <v>17</v>
      </c>
      <c r="E534" s="8" t="s">
        <v>1985</v>
      </c>
      <c r="F534" s="8" t="s">
        <v>2009</v>
      </c>
      <c r="G534" s="10" t="s">
        <v>2010</v>
      </c>
      <c r="H534" s="8">
        <v>18977751378</v>
      </c>
    </row>
    <row r="535" s="1" customFormat="true" ht="51" customHeight="true" spans="1:8">
      <c r="A535" s="8">
        <v>533</v>
      </c>
      <c r="B535" s="8" t="s">
        <v>1911</v>
      </c>
      <c r="C535" s="8" t="s">
        <v>2011</v>
      </c>
      <c r="D535" s="8" t="s">
        <v>17</v>
      </c>
      <c r="E535" s="8" t="s">
        <v>1985</v>
      </c>
      <c r="F535" s="8" t="s">
        <v>2012</v>
      </c>
      <c r="G535" s="10" t="s">
        <v>2013</v>
      </c>
      <c r="H535" s="8">
        <v>18897777166</v>
      </c>
    </row>
    <row r="536" s="1" customFormat="true" ht="81" customHeight="true" spans="1:8">
      <c r="A536" s="8">
        <v>534</v>
      </c>
      <c r="B536" s="8" t="s">
        <v>1911</v>
      </c>
      <c r="C536" s="8" t="s">
        <v>2014</v>
      </c>
      <c r="D536" s="8" t="s">
        <v>17</v>
      </c>
      <c r="E536" s="8" t="s">
        <v>1985</v>
      </c>
      <c r="F536" s="8" t="s">
        <v>2015</v>
      </c>
      <c r="G536" s="10" t="s">
        <v>2016</v>
      </c>
      <c r="H536" s="8">
        <v>18277707317</v>
      </c>
    </row>
    <row r="537" s="1" customFormat="true" ht="66" customHeight="true" spans="1:8">
      <c r="A537" s="8">
        <v>535</v>
      </c>
      <c r="B537" s="8" t="s">
        <v>1911</v>
      </c>
      <c r="C537" s="8" t="s">
        <v>2017</v>
      </c>
      <c r="D537" s="8" t="s">
        <v>11</v>
      </c>
      <c r="E537" s="8" t="s">
        <v>2018</v>
      </c>
      <c r="F537" s="8" t="s">
        <v>2019</v>
      </c>
      <c r="G537" s="10" t="s">
        <v>2020</v>
      </c>
      <c r="H537" s="8" t="s">
        <v>2021</v>
      </c>
    </row>
    <row r="538" s="1" customFormat="true" ht="38" customHeight="true" spans="1:8">
      <c r="A538" s="8">
        <v>536</v>
      </c>
      <c r="B538" s="8" t="s">
        <v>1911</v>
      </c>
      <c r="C538" s="8" t="s">
        <v>2022</v>
      </c>
      <c r="D538" s="8" t="s">
        <v>17</v>
      </c>
      <c r="E538" s="8" t="s">
        <v>2023</v>
      </c>
      <c r="F538" s="8" t="s">
        <v>2024</v>
      </c>
      <c r="G538" s="10" t="s">
        <v>2025</v>
      </c>
      <c r="H538" s="8" t="s">
        <v>2026</v>
      </c>
    </row>
    <row r="539" s="1" customFormat="true" ht="59" customHeight="true" spans="1:8">
      <c r="A539" s="8">
        <v>537</v>
      </c>
      <c r="B539" s="8" t="s">
        <v>1911</v>
      </c>
      <c r="C539" s="8" t="s">
        <v>2027</v>
      </c>
      <c r="D539" s="8" t="s">
        <v>17</v>
      </c>
      <c r="E539" s="8" t="s">
        <v>2028</v>
      </c>
      <c r="F539" s="8" t="s">
        <v>2029</v>
      </c>
      <c r="G539" s="10" t="s">
        <v>2030</v>
      </c>
      <c r="H539" s="8">
        <v>18077717008</v>
      </c>
    </row>
    <row r="540" s="1" customFormat="true" ht="45" customHeight="true" spans="1:8">
      <c r="A540" s="8">
        <v>538</v>
      </c>
      <c r="B540" s="8" t="s">
        <v>1911</v>
      </c>
      <c r="C540" s="8" t="s">
        <v>2031</v>
      </c>
      <c r="D540" s="8" t="s">
        <v>17</v>
      </c>
      <c r="E540" s="8" t="s">
        <v>2028</v>
      </c>
      <c r="F540" s="8" t="s">
        <v>2032</v>
      </c>
      <c r="G540" s="10" t="s">
        <v>2033</v>
      </c>
      <c r="H540" s="8">
        <v>13877752839</v>
      </c>
    </row>
    <row r="541" s="1" customFormat="true" ht="46" customHeight="true" spans="1:8">
      <c r="A541" s="8">
        <v>539</v>
      </c>
      <c r="B541" s="8" t="s">
        <v>1911</v>
      </c>
      <c r="C541" s="8" t="s">
        <v>2034</v>
      </c>
      <c r="D541" s="8" t="s">
        <v>17</v>
      </c>
      <c r="E541" s="8" t="s">
        <v>1981</v>
      </c>
      <c r="F541" s="8" t="s">
        <v>2035</v>
      </c>
      <c r="G541" s="10" t="s">
        <v>2036</v>
      </c>
      <c r="H541" s="8" t="s">
        <v>2037</v>
      </c>
    </row>
    <row r="542" s="1" customFormat="true" ht="46" customHeight="true" spans="1:8">
      <c r="A542" s="8">
        <v>540</v>
      </c>
      <c r="B542" s="8" t="s">
        <v>1911</v>
      </c>
      <c r="C542" s="8" t="s">
        <v>2038</v>
      </c>
      <c r="D542" s="8" t="s">
        <v>17</v>
      </c>
      <c r="E542" s="8" t="s">
        <v>2039</v>
      </c>
      <c r="F542" s="8" t="s">
        <v>2040</v>
      </c>
      <c r="G542" s="10" t="s">
        <v>2041</v>
      </c>
      <c r="H542" s="8">
        <v>18007775211</v>
      </c>
    </row>
    <row r="543" s="1" customFormat="true" ht="52" customHeight="true" spans="1:8">
      <c r="A543" s="8">
        <v>541</v>
      </c>
      <c r="B543" s="8" t="s">
        <v>1911</v>
      </c>
      <c r="C543" s="8" t="s">
        <v>2042</v>
      </c>
      <c r="D543" s="8" t="s">
        <v>17</v>
      </c>
      <c r="E543" s="8" t="s">
        <v>2039</v>
      </c>
      <c r="F543" s="8" t="s">
        <v>2043</v>
      </c>
      <c r="G543" s="10" t="s">
        <v>2044</v>
      </c>
      <c r="H543" s="8" t="s">
        <v>2045</v>
      </c>
    </row>
    <row r="544" s="1" customFormat="true" ht="45" customHeight="true" spans="1:8">
      <c r="A544" s="8">
        <v>542</v>
      </c>
      <c r="B544" s="8" t="s">
        <v>1911</v>
      </c>
      <c r="C544" s="8" t="s">
        <v>2046</v>
      </c>
      <c r="D544" s="8" t="s">
        <v>17</v>
      </c>
      <c r="E544" s="8" t="s">
        <v>2039</v>
      </c>
      <c r="F544" s="8" t="s">
        <v>2047</v>
      </c>
      <c r="G544" s="10" t="s">
        <v>2048</v>
      </c>
      <c r="H544" s="8" t="s">
        <v>2049</v>
      </c>
    </row>
    <row r="545" s="1" customFormat="true" ht="53" customHeight="true" spans="1:8">
      <c r="A545" s="8">
        <v>543</v>
      </c>
      <c r="B545" s="8" t="s">
        <v>1911</v>
      </c>
      <c r="C545" s="8" t="s">
        <v>2050</v>
      </c>
      <c r="D545" s="8" t="s">
        <v>11</v>
      </c>
      <c r="E545" s="8" t="s">
        <v>2051</v>
      </c>
      <c r="F545" s="8" t="s">
        <v>2052</v>
      </c>
      <c r="G545" s="10" t="s">
        <v>2053</v>
      </c>
      <c r="H545" s="8" t="s">
        <v>2054</v>
      </c>
    </row>
    <row r="546" s="1" customFormat="true" ht="63" customHeight="true" spans="1:8">
      <c r="A546" s="8">
        <v>544</v>
      </c>
      <c r="B546" s="8" t="s">
        <v>1911</v>
      </c>
      <c r="C546" s="8" t="s">
        <v>2055</v>
      </c>
      <c r="D546" s="8" t="s">
        <v>17</v>
      </c>
      <c r="E546" s="8" t="s">
        <v>2056</v>
      </c>
      <c r="F546" s="8" t="s">
        <v>2057</v>
      </c>
      <c r="G546" s="10" t="s">
        <v>2058</v>
      </c>
      <c r="H546" s="8">
        <v>18977793637</v>
      </c>
    </row>
    <row r="547" s="1" customFormat="true" ht="57" customHeight="true" spans="1:8">
      <c r="A547" s="8">
        <v>545</v>
      </c>
      <c r="B547" s="8" t="s">
        <v>1911</v>
      </c>
      <c r="C547" s="8" t="s">
        <v>2059</v>
      </c>
      <c r="D547" s="8" t="s">
        <v>17</v>
      </c>
      <c r="E547" s="8" t="s">
        <v>2056</v>
      </c>
      <c r="F547" s="8" t="s">
        <v>2060</v>
      </c>
      <c r="G547" s="10" t="s">
        <v>2061</v>
      </c>
      <c r="H547" s="8" t="s">
        <v>2062</v>
      </c>
    </row>
    <row r="548" s="1" customFormat="true" ht="27" customHeight="true" spans="1:8">
      <c r="A548" s="8">
        <v>546</v>
      </c>
      <c r="B548" s="8" t="s">
        <v>1911</v>
      </c>
      <c r="C548" s="8" t="s">
        <v>2063</v>
      </c>
      <c r="D548" s="8" t="s">
        <v>17</v>
      </c>
      <c r="E548" s="8" t="s">
        <v>2056</v>
      </c>
      <c r="F548" s="8" t="s">
        <v>2064</v>
      </c>
      <c r="G548" s="10" t="s">
        <v>2065</v>
      </c>
      <c r="H548" s="8">
        <v>18077750353</v>
      </c>
    </row>
    <row r="549" s="1" customFormat="true" ht="36" customHeight="true" spans="1:8">
      <c r="A549" s="8">
        <v>547</v>
      </c>
      <c r="B549" s="8" t="s">
        <v>1911</v>
      </c>
      <c r="C549" s="8" t="s">
        <v>2066</v>
      </c>
      <c r="D549" s="8" t="s">
        <v>17</v>
      </c>
      <c r="E549" s="8" t="s">
        <v>2056</v>
      </c>
      <c r="F549" s="8" t="s">
        <v>2067</v>
      </c>
      <c r="G549" s="10" t="s">
        <v>2068</v>
      </c>
      <c r="H549" s="8">
        <v>13317877703</v>
      </c>
    </row>
    <row r="550" s="1" customFormat="true" ht="50" customHeight="true" spans="1:8">
      <c r="A550" s="8">
        <v>548</v>
      </c>
      <c r="B550" s="8" t="s">
        <v>1911</v>
      </c>
      <c r="C550" s="8" t="s">
        <v>2069</v>
      </c>
      <c r="D550" s="8" t="s">
        <v>17</v>
      </c>
      <c r="E550" s="8" t="s">
        <v>2056</v>
      </c>
      <c r="F550" s="8" t="s">
        <v>2070</v>
      </c>
      <c r="G550" s="10" t="s">
        <v>2071</v>
      </c>
      <c r="H550" s="8">
        <v>13977779606</v>
      </c>
    </row>
    <row r="551" s="1" customFormat="true" ht="65" customHeight="true" spans="1:8">
      <c r="A551" s="8">
        <v>549</v>
      </c>
      <c r="B551" s="8" t="s">
        <v>1911</v>
      </c>
      <c r="C551" s="8" t="s">
        <v>2072</v>
      </c>
      <c r="D551" s="8" t="s">
        <v>17</v>
      </c>
      <c r="E551" s="8" t="s">
        <v>2056</v>
      </c>
      <c r="F551" s="8" t="s">
        <v>2073</v>
      </c>
      <c r="G551" s="10" t="s">
        <v>2074</v>
      </c>
      <c r="H551" s="8" t="s">
        <v>2075</v>
      </c>
    </row>
    <row r="552" s="1" customFormat="true" ht="65" customHeight="true" spans="1:8">
      <c r="A552" s="8">
        <v>550</v>
      </c>
      <c r="B552" s="8" t="s">
        <v>1911</v>
      </c>
      <c r="C552" s="8" t="s">
        <v>2076</v>
      </c>
      <c r="D552" s="8" t="s">
        <v>17</v>
      </c>
      <c r="E552" s="8" t="s">
        <v>2056</v>
      </c>
      <c r="F552" s="8" t="s">
        <v>2077</v>
      </c>
      <c r="G552" s="10" t="s">
        <v>2078</v>
      </c>
      <c r="H552" s="8" t="s">
        <v>2079</v>
      </c>
    </row>
    <row r="553" s="1" customFormat="true" ht="57" customHeight="true" spans="1:9">
      <c r="A553" s="8">
        <v>551</v>
      </c>
      <c r="B553" s="8" t="s">
        <v>1911</v>
      </c>
      <c r="C553" s="8" t="s">
        <v>96</v>
      </c>
      <c r="D553" s="8" t="s">
        <v>11</v>
      </c>
      <c r="E553" s="8" t="s">
        <v>1868</v>
      </c>
      <c r="F553" s="8" t="s">
        <v>2080</v>
      </c>
      <c r="G553" s="10" t="s">
        <v>2081</v>
      </c>
      <c r="H553" s="8">
        <v>13507867348</v>
      </c>
      <c r="I553" s="1" t="s">
        <v>2082</v>
      </c>
    </row>
    <row r="554" s="1" customFormat="true" ht="144" customHeight="true" spans="1:9">
      <c r="A554" s="8">
        <v>552</v>
      </c>
      <c r="B554" s="8" t="s">
        <v>1911</v>
      </c>
      <c r="C554" s="8" t="s">
        <v>77</v>
      </c>
      <c r="D554" s="8" t="s">
        <v>11</v>
      </c>
      <c r="E554" s="8" t="s">
        <v>23</v>
      </c>
      <c r="F554" s="8" t="s">
        <v>2083</v>
      </c>
      <c r="G554" s="10" t="s">
        <v>2084</v>
      </c>
      <c r="H554" s="8" t="s">
        <v>2085</v>
      </c>
      <c r="I554" s="1" t="s">
        <v>2082</v>
      </c>
    </row>
    <row r="555" s="1" customFormat="true" ht="71" customHeight="true" spans="1:9">
      <c r="A555" s="8">
        <v>553</v>
      </c>
      <c r="B555" s="8" t="s">
        <v>1911</v>
      </c>
      <c r="C555" s="8" t="s">
        <v>47</v>
      </c>
      <c r="D555" s="8" t="s">
        <v>11</v>
      </c>
      <c r="E555" s="8" t="s">
        <v>23</v>
      </c>
      <c r="F555" s="8" t="s">
        <v>49</v>
      </c>
      <c r="G555" s="10" t="s">
        <v>2086</v>
      </c>
      <c r="H555" s="8">
        <v>18178631418</v>
      </c>
      <c r="I555" s="1" t="s">
        <v>2082</v>
      </c>
    </row>
    <row r="556" s="1" customFormat="true" ht="31" customHeight="true" spans="1:9">
      <c r="A556" s="8">
        <v>554</v>
      </c>
      <c r="B556" s="8" t="s">
        <v>1911</v>
      </c>
      <c r="C556" s="8" t="s">
        <v>43</v>
      </c>
      <c r="D556" s="8" t="s">
        <v>11</v>
      </c>
      <c r="E556" s="8" t="s">
        <v>53</v>
      </c>
      <c r="F556" s="8" t="s">
        <v>44</v>
      </c>
      <c r="G556" s="10" t="s">
        <v>2087</v>
      </c>
      <c r="H556" s="8">
        <v>13877756616</v>
      </c>
      <c r="I556" s="1" t="s">
        <v>2082</v>
      </c>
    </row>
    <row r="557" s="1" customFormat="true" ht="165" customHeight="true" spans="1:9">
      <c r="A557" s="8">
        <v>555</v>
      </c>
      <c r="B557" s="8" t="s">
        <v>1911</v>
      </c>
      <c r="C557" s="8" t="s">
        <v>87</v>
      </c>
      <c r="D557" s="8" t="s">
        <v>11</v>
      </c>
      <c r="E557" s="8" t="s">
        <v>1868</v>
      </c>
      <c r="F557" s="8" t="s">
        <v>89</v>
      </c>
      <c r="G557" s="10" t="s">
        <v>2088</v>
      </c>
      <c r="H557" s="8" t="s">
        <v>2089</v>
      </c>
      <c r="I557" s="1" t="s">
        <v>2082</v>
      </c>
    </row>
    <row r="558" s="1" customFormat="true" ht="53" customHeight="true" spans="1:9">
      <c r="A558" s="8">
        <v>556</v>
      </c>
      <c r="B558" s="8" t="s">
        <v>1911</v>
      </c>
      <c r="C558" s="8" t="s">
        <v>2090</v>
      </c>
      <c r="D558" s="8" t="s">
        <v>11</v>
      </c>
      <c r="E558" s="8" t="s">
        <v>88</v>
      </c>
      <c r="F558" s="8" t="s">
        <v>2091</v>
      </c>
      <c r="G558" s="10" t="s">
        <v>2092</v>
      </c>
      <c r="H558" s="8">
        <v>15077121440</v>
      </c>
      <c r="I558" s="1" t="s">
        <v>2082</v>
      </c>
    </row>
    <row r="559" s="1" customFormat="true" ht="93" customHeight="true" spans="1:9">
      <c r="A559" s="8">
        <v>557</v>
      </c>
      <c r="B559" s="8" t="s">
        <v>1911</v>
      </c>
      <c r="C559" s="8" t="s">
        <v>105</v>
      </c>
      <c r="D559" s="8" t="s">
        <v>11</v>
      </c>
      <c r="E559" s="8" t="s">
        <v>88</v>
      </c>
      <c r="F559" s="8" t="s">
        <v>2093</v>
      </c>
      <c r="G559" s="10" t="s">
        <v>2094</v>
      </c>
      <c r="H559" s="8">
        <v>18978887555</v>
      </c>
      <c r="I559" s="1" t="s">
        <v>2082</v>
      </c>
    </row>
    <row r="560" s="1" customFormat="true" ht="150" customHeight="true" spans="1:9">
      <c r="A560" s="8">
        <v>558</v>
      </c>
      <c r="B560" s="8" t="s">
        <v>1911</v>
      </c>
      <c r="C560" s="8" t="s">
        <v>2095</v>
      </c>
      <c r="D560" s="8" t="s">
        <v>11</v>
      </c>
      <c r="E560" s="8" t="s">
        <v>1868</v>
      </c>
      <c r="F560" s="8" t="s">
        <v>2096</v>
      </c>
      <c r="G560" s="10" t="s">
        <v>2097</v>
      </c>
      <c r="H560" s="8">
        <v>13768638663</v>
      </c>
      <c r="I560" s="1" t="s">
        <v>2082</v>
      </c>
    </row>
    <row r="561" s="1" customFormat="true" ht="44" customHeight="true" spans="1:9">
      <c r="A561" s="8">
        <v>559</v>
      </c>
      <c r="B561" s="8" t="s">
        <v>1911</v>
      </c>
      <c r="C561" s="8" t="s">
        <v>132</v>
      </c>
      <c r="D561" s="8" t="s">
        <v>11</v>
      </c>
      <c r="E561" s="8" t="s">
        <v>88</v>
      </c>
      <c r="F561" s="8" t="s">
        <v>2098</v>
      </c>
      <c r="G561" s="10" t="s">
        <v>2099</v>
      </c>
      <c r="H561" s="8">
        <v>18977113920</v>
      </c>
      <c r="I561" s="1" t="s">
        <v>2082</v>
      </c>
    </row>
    <row r="562" s="1" customFormat="true" ht="60" customHeight="true" spans="1:9">
      <c r="A562" s="8">
        <v>560</v>
      </c>
      <c r="B562" s="8" t="s">
        <v>1911</v>
      </c>
      <c r="C562" s="8" t="s">
        <v>2100</v>
      </c>
      <c r="D562" s="8" t="s">
        <v>11</v>
      </c>
      <c r="E562" s="8" t="s">
        <v>27</v>
      </c>
      <c r="F562" s="8" t="s">
        <v>2101</v>
      </c>
      <c r="G562" s="10" t="s">
        <v>2102</v>
      </c>
      <c r="H562" s="8" t="s">
        <v>2103</v>
      </c>
      <c r="I562" s="1" t="s">
        <v>2082</v>
      </c>
    </row>
    <row r="563" s="1" customFormat="true" ht="78" customHeight="true" spans="1:9">
      <c r="A563" s="8">
        <v>561</v>
      </c>
      <c r="B563" s="8" t="s">
        <v>1911</v>
      </c>
      <c r="C563" s="8" t="s">
        <v>82</v>
      </c>
      <c r="D563" s="8" t="s">
        <v>11</v>
      </c>
      <c r="E563" s="8" t="s">
        <v>1876</v>
      </c>
      <c r="F563" s="8" t="s">
        <v>84</v>
      </c>
      <c r="G563" s="10" t="s">
        <v>2104</v>
      </c>
      <c r="H563" s="8" t="s">
        <v>2105</v>
      </c>
      <c r="I563" s="1" t="s">
        <v>2082</v>
      </c>
    </row>
    <row r="564" s="1" customFormat="true" ht="33" customHeight="true" spans="1:9">
      <c r="A564" s="8">
        <v>562</v>
      </c>
      <c r="B564" s="8" t="s">
        <v>1911</v>
      </c>
      <c r="C564" s="8" t="s">
        <v>2106</v>
      </c>
      <c r="D564" s="8" t="s">
        <v>17</v>
      </c>
      <c r="E564" s="8" t="s">
        <v>88</v>
      </c>
      <c r="F564" s="8" t="s">
        <v>2107</v>
      </c>
      <c r="G564" s="10" t="s">
        <v>2108</v>
      </c>
      <c r="H564" s="8" t="s">
        <v>2109</v>
      </c>
      <c r="I564" s="1" t="s">
        <v>2082</v>
      </c>
    </row>
    <row r="565" s="1" customFormat="true" ht="101" customHeight="true" spans="1:9">
      <c r="A565" s="8">
        <v>563</v>
      </c>
      <c r="B565" s="8" t="s">
        <v>1911</v>
      </c>
      <c r="C565" s="8" t="s">
        <v>31</v>
      </c>
      <c r="D565" s="8" t="s">
        <v>11</v>
      </c>
      <c r="E565" s="8" t="s">
        <v>27</v>
      </c>
      <c r="F565" s="8" t="s">
        <v>32</v>
      </c>
      <c r="G565" s="10" t="s">
        <v>2110</v>
      </c>
      <c r="H565" s="8">
        <v>18877984533</v>
      </c>
      <c r="I565" s="1" t="s">
        <v>2082</v>
      </c>
    </row>
    <row r="566" s="1" customFormat="true" ht="71" customHeight="true" spans="1:9">
      <c r="A566" s="8">
        <v>564</v>
      </c>
      <c r="B566" s="8" t="s">
        <v>1911</v>
      </c>
      <c r="C566" s="8" t="s">
        <v>189</v>
      </c>
      <c r="D566" s="8" t="s">
        <v>11</v>
      </c>
      <c r="E566" s="8" t="s">
        <v>1193</v>
      </c>
      <c r="F566" s="8" t="s">
        <v>2111</v>
      </c>
      <c r="G566" s="10" t="s">
        <v>2112</v>
      </c>
      <c r="H566" s="8" t="s">
        <v>1196</v>
      </c>
      <c r="I566" s="1" t="s">
        <v>2082</v>
      </c>
    </row>
    <row r="567" s="1" customFormat="true" ht="71" customHeight="true" spans="1:9">
      <c r="A567" s="8">
        <v>565</v>
      </c>
      <c r="B567" s="8" t="s">
        <v>1911</v>
      </c>
      <c r="C567" s="8" t="s">
        <v>2113</v>
      </c>
      <c r="D567" s="8" t="s">
        <v>11</v>
      </c>
      <c r="E567" s="8" t="s">
        <v>23</v>
      </c>
      <c r="F567" s="8" t="s">
        <v>2114</v>
      </c>
      <c r="G567" s="10" t="s">
        <v>2115</v>
      </c>
      <c r="H567" s="8" t="s">
        <v>2116</v>
      </c>
      <c r="I567" s="1" t="s">
        <v>2082</v>
      </c>
    </row>
    <row r="568" s="1" customFormat="true" ht="106" customHeight="true" spans="1:9">
      <c r="A568" s="8">
        <v>566</v>
      </c>
      <c r="B568" s="8" t="s">
        <v>1911</v>
      </c>
      <c r="C568" s="8" t="s">
        <v>2117</v>
      </c>
      <c r="D568" s="8" t="s">
        <v>11</v>
      </c>
      <c r="E568" s="8" t="s">
        <v>23</v>
      </c>
      <c r="F568" s="8" t="s">
        <v>2118</v>
      </c>
      <c r="G568" s="10" t="s">
        <v>2119</v>
      </c>
      <c r="H568" s="8" t="s">
        <v>2120</v>
      </c>
      <c r="I568" s="1" t="s">
        <v>2082</v>
      </c>
    </row>
    <row r="569" s="1" customFormat="true" ht="32" customHeight="true" spans="1:9">
      <c r="A569" s="8">
        <v>567</v>
      </c>
      <c r="B569" s="8" t="s">
        <v>1911</v>
      </c>
      <c r="C569" s="8" t="s">
        <v>1548</v>
      </c>
      <c r="D569" s="8" t="s">
        <v>11</v>
      </c>
      <c r="E569" s="8" t="s">
        <v>2121</v>
      </c>
      <c r="F569" s="8" t="s">
        <v>1571</v>
      </c>
      <c r="G569" s="10" t="s">
        <v>2122</v>
      </c>
      <c r="H569" s="8">
        <v>13907848644</v>
      </c>
      <c r="I569" s="1" t="s">
        <v>2082</v>
      </c>
    </row>
    <row r="570" s="1" customFormat="true" ht="59" customHeight="true" spans="1:9">
      <c r="A570" s="8">
        <v>568</v>
      </c>
      <c r="B570" s="8" t="s">
        <v>1911</v>
      </c>
      <c r="C570" s="8" t="s">
        <v>536</v>
      </c>
      <c r="D570" s="8" t="s">
        <v>17</v>
      </c>
      <c r="E570" s="8" t="s">
        <v>232</v>
      </c>
      <c r="F570" s="8" t="s">
        <v>2123</v>
      </c>
      <c r="G570" s="10" t="s">
        <v>2124</v>
      </c>
      <c r="H570" s="8" t="s">
        <v>2125</v>
      </c>
      <c r="I570" s="1" t="s">
        <v>2082</v>
      </c>
    </row>
    <row r="571" s="1" customFormat="true" ht="43" customHeight="true" spans="1:9">
      <c r="A571" s="8">
        <v>569</v>
      </c>
      <c r="B571" s="8" t="s">
        <v>1911</v>
      </c>
      <c r="C571" s="8" t="s">
        <v>789</v>
      </c>
      <c r="D571" s="8" t="s">
        <v>17</v>
      </c>
      <c r="E571" s="8" t="s">
        <v>232</v>
      </c>
      <c r="F571" s="8" t="s">
        <v>2126</v>
      </c>
      <c r="G571" s="10" t="s">
        <v>2127</v>
      </c>
      <c r="H571" s="8">
        <v>13978896150</v>
      </c>
      <c r="I571" s="1" t="s">
        <v>2082</v>
      </c>
    </row>
    <row r="572" s="1" customFormat="true" ht="43" customHeight="true" spans="1:8">
      <c r="A572" s="8">
        <v>570</v>
      </c>
      <c r="B572" s="8" t="s">
        <v>2128</v>
      </c>
      <c r="C572" s="8" t="s">
        <v>2129</v>
      </c>
      <c r="D572" s="8" t="s">
        <v>17</v>
      </c>
      <c r="E572" s="8" t="s">
        <v>2130</v>
      </c>
      <c r="F572" s="8" t="s">
        <v>2131</v>
      </c>
      <c r="G572" s="10" t="s">
        <v>2132</v>
      </c>
      <c r="H572" s="8">
        <v>18178001898</v>
      </c>
    </row>
    <row r="573" s="1" customFormat="true" ht="43" customHeight="true" spans="1:8">
      <c r="A573" s="8">
        <v>571</v>
      </c>
      <c r="B573" s="8" t="s">
        <v>2128</v>
      </c>
      <c r="C573" s="8" t="s">
        <v>2133</v>
      </c>
      <c r="D573" s="8" t="s">
        <v>17</v>
      </c>
      <c r="E573" s="8" t="s">
        <v>2130</v>
      </c>
      <c r="F573" s="8" t="s">
        <v>2134</v>
      </c>
      <c r="G573" s="10" t="s">
        <v>2135</v>
      </c>
      <c r="H573" s="8" t="s">
        <v>2136</v>
      </c>
    </row>
    <row r="574" s="1" customFormat="true" ht="41" customHeight="true" spans="1:8">
      <c r="A574" s="8">
        <v>572</v>
      </c>
      <c r="B574" s="8" t="s">
        <v>2128</v>
      </c>
      <c r="C574" s="8" t="s">
        <v>2137</v>
      </c>
      <c r="D574" s="8" t="s">
        <v>17</v>
      </c>
      <c r="E574" s="8" t="s">
        <v>2130</v>
      </c>
      <c r="F574" s="8" t="s">
        <v>2138</v>
      </c>
      <c r="G574" s="10" t="s">
        <v>2139</v>
      </c>
      <c r="H574" s="8" t="s">
        <v>2140</v>
      </c>
    </row>
    <row r="575" s="1" customFormat="true" ht="41" customHeight="true" spans="1:8">
      <c r="A575" s="8">
        <v>573</v>
      </c>
      <c r="B575" s="8" t="s">
        <v>2128</v>
      </c>
      <c r="C575" s="8" t="s">
        <v>2141</v>
      </c>
      <c r="D575" s="8" t="s">
        <v>17</v>
      </c>
      <c r="E575" s="8" t="s">
        <v>2130</v>
      </c>
      <c r="F575" s="8" t="s">
        <v>2142</v>
      </c>
      <c r="G575" s="10" t="s">
        <v>2143</v>
      </c>
      <c r="H575" s="8">
        <v>13978592340</v>
      </c>
    </row>
    <row r="576" s="1" customFormat="true" ht="41" customHeight="true" spans="1:8">
      <c r="A576" s="8">
        <v>574</v>
      </c>
      <c r="B576" s="8" t="s">
        <v>2128</v>
      </c>
      <c r="C576" s="8" t="s">
        <v>2144</v>
      </c>
      <c r="D576" s="8" t="s">
        <v>17</v>
      </c>
      <c r="E576" s="8" t="s">
        <v>2130</v>
      </c>
      <c r="F576" s="8" t="s">
        <v>2145</v>
      </c>
      <c r="G576" s="10" t="s">
        <v>2146</v>
      </c>
      <c r="H576" s="8" t="s">
        <v>2147</v>
      </c>
    </row>
    <row r="577" s="1" customFormat="true" ht="41" customHeight="true" spans="1:8">
      <c r="A577" s="8">
        <v>575</v>
      </c>
      <c r="B577" s="8" t="s">
        <v>2128</v>
      </c>
      <c r="C577" s="8" t="s">
        <v>2148</v>
      </c>
      <c r="D577" s="8" t="s">
        <v>17</v>
      </c>
      <c r="E577" s="8" t="s">
        <v>2130</v>
      </c>
      <c r="F577" s="8" t="s">
        <v>2149</v>
      </c>
      <c r="G577" s="10" t="s">
        <v>2150</v>
      </c>
      <c r="H577" s="8">
        <v>13086777210</v>
      </c>
    </row>
    <row r="578" s="1" customFormat="true" ht="41" customHeight="true" spans="1:8">
      <c r="A578" s="8">
        <v>576</v>
      </c>
      <c r="B578" s="8" t="s">
        <v>2128</v>
      </c>
      <c r="C578" s="8" t="s">
        <v>2151</v>
      </c>
      <c r="D578" s="8" t="s">
        <v>17</v>
      </c>
      <c r="E578" s="8" t="s">
        <v>2130</v>
      </c>
      <c r="F578" s="8" t="s">
        <v>2152</v>
      </c>
      <c r="G578" s="10" t="s">
        <v>2153</v>
      </c>
      <c r="H578" s="8" t="s">
        <v>2154</v>
      </c>
    </row>
    <row r="579" s="1" customFormat="true" ht="47" customHeight="true" spans="1:8">
      <c r="A579" s="8">
        <v>577</v>
      </c>
      <c r="B579" s="8" t="s">
        <v>2128</v>
      </c>
      <c r="C579" s="8" t="s">
        <v>2155</v>
      </c>
      <c r="D579" s="8" t="s">
        <v>17</v>
      </c>
      <c r="E579" s="8" t="s">
        <v>2130</v>
      </c>
      <c r="F579" s="8" t="s">
        <v>2156</v>
      </c>
      <c r="G579" s="10" t="s">
        <v>2157</v>
      </c>
      <c r="H579" s="8">
        <v>18577506313</v>
      </c>
    </row>
    <row r="580" s="1" customFormat="true" ht="47" customHeight="true" spans="1:8">
      <c r="A580" s="8">
        <v>578</v>
      </c>
      <c r="B580" s="8" t="s">
        <v>2128</v>
      </c>
      <c r="C580" s="8" t="s">
        <v>2158</v>
      </c>
      <c r="D580" s="8" t="s">
        <v>17</v>
      </c>
      <c r="E580" s="8" t="s">
        <v>2130</v>
      </c>
      <c r="F580" s="8" t="s">
        <v>2159</v>
      </c>
      <c r="G580" s="10" t="s">
        <v>2160</v>
      </c>
      <c r="H580" s="8">
        <v>13347679543</v>
      </c>
    </row>
    <row r="581" s="1" customFormat="true" ht="37" customHeight="true" spans="1:8">
      <c r="A581" s="8">
        <v>579</v>
      </c>
      <c r="B581" s="8" t="s">
        <v>2128</v>
      </c>
      <c r="C581" s="8" t="s">
        <v>2161</v>
      </c>
      <c r="D581" s="8" t="s">
        <v>17</v>
      </c>
      <c r="E581" s="8" t="s">
        <v>2130</v>
      </c>
      <c r="F581" s="8" t="s">
        <v>2162</v>
      </c>
      <c r="G581" s="10" t="s">
        <v>2163</v>
      </c>
      <c r="H581" s="8" t="s">
        <v>2164</v>
      </c>
    </row>
    <row r="582" s="1" customFormat="true" ht="37" customHeight="true" spans="1:8">
      <c r="A582" s="8">
        <v>580</v>
      </c>
      <c r="B582" s="8" t="s">
        <v>2128</v>
      </c>
      <c r="C582" s="8" t="s">
        <v>2165</v>
      </c>
      <c r="D582" s="8" t="s">
        <v>17</v>
      </c>
      <c r="E582" s="8" t="s">
        <v>2130</v>
      </c>
      <c r="F582" s="8" t="s">
        <v>2166</v>
      </c>
      <c r="G582" s="10" t="s">
        <v>2167</v>
      </c>
      <c r="H582" s="8">
        <v>18078562168</v>
      </c>
    </row>
    <row r="583" s="1" customFormat="true" ht="37" customHeight="true" spans="1:8">
      <c r="A583" s="8">
        <v>581</v>
      </c>
      <c r="B583" s="8" t="s">
        <v>2128</v>
      </c>
      <c r="C583" s="8" t="s">
        <v>2168</v>
      </c>
      <c r="D583" s="8" t="s">
        <v>17</v>
      </c>
      <c r="E583" s="8" t="s">
        <v>2130</v>
      </c>
      <c r="F583" s="8" t="s">
        <v>2169</v>
      </c>
      <c r="G583" s="10" t="s">
        <v>2170</v>
      </c>
      <c r="H583" s="8">
        <v>18934896866</v>
      </c>
    </row>
    <row r="584" s="1" customFormat="true" ht="37" customHeight="true" spans="1:8">
      <c r="A584" s="8">
        <v>582</v>
      </c>
      <c r="B584" s="8" t="s">
        <v>2128</v>
      </c>
      <c r="C584" s="8" t="s">
        <v>2171</v>
      </c>
      <c r="D584" s="8" t="s">
        <v>17</v>
      </c>
      <c r="E584" s="8" t="s">
        <v>2130</v>
      </c>
      <c r="F584" s="8" t="s">
        <v>2172</v>
      </c>
      <c r="G584" s="10" t="s">
        <v>2173</v>
      </c>
      <c r="H584" s="8">
        <v>15807859656</v>
      </c>
    </row>
    <row r="585" s="1" customFormat="true" ht="64" customHeight="true" spans="1:8">
      <c r="A585" s="8">
        <v>583</v>
      </c>
      <c r="B585" s="8" t="s">
        <v>2128</v>
      </c>
      <c r="C585" s="8" t="s">
        <v>2174</v>
      </c>
      <c r="D585" s="8" t="s">
        <v>17</v>
      </c>
      <c r="E585" s="8" t="s">
        <v>2130</v>
      </c>
      <c r="F585" s="8" t="s">
        <v>2175</v>
      </c>
      <c r="G585" s="10" t="s">
        <v>2176</v>
      </c>
      <c r="H585" s="8">
        <v>17707858765</v>
      </c>
    </row>
    <row r="586" s="1" customFormat="true" ht="44" customHeight="true" spans="1:8">
      <c r="A586" s="8">
        <v>584</v>
      </c>
      <c r="B586" s="8" t="s">
        <v>2128</v>
      </c>
      <c r="C586" s="8" t="s">
        <v>2177</v>
      </c>
      <c r="D586" s="8" t="s">
        <v>17</v>
      </c>
      <c r="E586" s="8" t="s">
        <v>2130</v>
      </c>
      <c r="F586" s="8" t="s">
        <v>2178</v>
      </c>
      <c r="G586" s="10" t="s">
        <v>2179</v>
      </c>
      <c r="H586" s="8">
        <v>18078779771</v>
      </c>
    </row>
    <row r="587" s="1" customFormat="true" ht="34" customHeight="true" spans="1:8">
      <c r="A587" s="8">
        <v>585</v>
      </c>
      <c r="B587" s="8" t="s">
        <v>2128</v>
      </c>
      <c r="C587" s="8" t="s">
        <v>2180</v>
      </c>
      <c r="D587" s="8" t="s">
        <v>17</v>
      </c>
      <c r="E587" s="8" t="s">
        <v>2130</v>
      </c>
      <c r="F587" s="8" t="s">
        <v>2181</v>
      </c>
      <c r="G587" s="10" t="s">
        <v>2182</v>
      </c>
      <c r="H587" s="8" t="s">
        <v>2183</v>
      </c>
    </row>
    <row r="588" s="1" customFormat="true" ht="34" customHeight="true" spans="1:8">
      <c r="A588" s="8">
        <v>586</v>
      </c>
      <c r="B588" s="8" t="s">
        <v>2128</v>
      </c>
      <c r="C588" s="8" t="s">
        <v>2184</v>
      </c>
      <c r="D588" s="8" t="s">
        <v>17</v>
      </c>
      <c r="E588" s="8" t="s">
        <v>2130</v>
      </c>
      <c r="F588" s="8" t="s">
        <v>2185</v>
      </c>
      <c r="G588" s="10" t="s">
        <v>2186</v>
      </c>
      <c r="H588" s="8">
        <v>17377556917</v>
      </c>
    </row>
    <row r="589" s="1" customFormat="true" ht="34" customHeight="true" spans="1:8">
      <c r="A589" s="8">
        <v>587</v>
      </c>
      <c r="B589" s="8" t="s">
        <v>2128</v>
      </c>
      <c r="C589" s="8" t="s">
        <v>2187</v>
      </c>
      <c r="D589" s="8" t="s">
        <v>17</v>
      </c>
      <c r="E589" s="8" t="s">
        <v>2130</v>
      </c>
      <c r="F589" s="8" t="s">
        <v>2188</v>
      </c>
      <c r="G589" s="10" t="s">
        <v>2189</v>
      </c>
      <c r="H589" s="8">
        <v>18078564418</v>
      </c>
    </row>
    <row r="590" s="1" customFormat="true" ht="34" customHeight="true" spans="1:8">
      <c r="A590" s="8">
        <v>588</v>
      </c>
      <c r="B590" s="8" t="s">
        <v>2128</v>
      </c>
      <c r="C590" s="8" t="s">
        <v>2190</v>
      </c>
      <c r="D590" s="8" t="s">
        <v>17</v>
      </c>
      <c r="E590" s="8" t="s">
        <v>2130</v>
      </c>
      <c r="F590" s="8" t="s">
        <v>2191</v>
      </c>
      <c r="G590" s="10" t="s">
        <v>2192</v>
      </c>
      <c r="H590" s="8">
        <v>13397859215</v>
      </c>
    </row>
    <row r="591" s="1" customFormat="true" customHeight="true" spans="1:8">
      <c r="A591" s="8">
        <v>589</v>
      </c>
      <c r="B591" s="8" t="s">
        <v>2128</v>
      </c>
      <c r="C591" s="8" t="s">
        <v>2193</v>
      </c>
      <c r="D591" s="8" t="s">
        <v>17</v>
      </c>
      <c r="E591" s="8" t="s">
        <v>2130</v>
      </c>
      <c r="F591" s="8" t="s">
        <v>2194</v>
      </c>
      <c r="G591" s="10" t="s">
        <v>2195</v>
      </c>
      <c r="H591" s="8">
        <v>13635010024</v>
      </c>
    </row>
    <row r="592" s="1" customFormat="true" customHeight="true" spans="1:8">
      <c r="A592" s="8">
        <v>590</v>
      </c>
      <c r="B592" s="8" t="s">
        <v>2128</v>
      </c>
      <c r="C592" s="8" t="s">
        <v>2196</v>
      </c>
      <c r="D592" s="8" t="s">
        <v>17</v>
      </c>
      <c r="E592" s="8" t="s">
        <v>2130</v>
      </c>
      <c r="F592" s="8" t="s">
        <v>2197</v>
      </c>
      <c r="G592" s="10" t="s">
        <v>2198</v>
      </c>
      <c r="H592" s="8">
        <v>17376393536</v>
      </c>
    </row>
    <row r="593" s="1" customFormat="true" ht="54" customHeight="true" spans="1:8">
      <c r="A593" s="8">
        <v>591</v>
      </c>
      <c r="B593" s="8" t="s">
        <v>2128</v>
      </c>
      <c r="C593" s="8" t="s">
        <v>2199</v>
      </c>
      <c r="D593" s="8" t="s">
        <v>17</v>
      </c>
      <c r="E593" s="8" t="s">
        <v>2130</v>
      </c>
      <c r="F593" s="8" t="s">
        <v>2200</v>
      </c>
      <c r="G593" s="10" t="s">
        <v>2201</v>
      </c>
      <c r="H593" s="8" t="s">
        <v>2202</v>
      </c>
    </row>
    <row r="594" s="1" customFormat="true" ht="36" customHeight="true" spans="1:8">
      <c r="A594" s="8">
        <v>592</v>
      </c>
      <c r="B594" s="8" t="s">
        <v>2128</v>
      </c>
      <c r="C594" s="8" t="s">
        <v>2203</v>
      </c>
      <c r="D594" s="8" t="s">
        <v>17</v>
      </c>
      <c r="E594" s="8" t="s">
        <v>2130</v>
      </c>
      <c r="F594" s="8" t="s">
        <v>2204</v>
      </c>
      <c r="G594" s="10" t="s">
        <v>2205</v>
      </c>
      <c r="H594" s="8">
        <v>13607857877</v>
      </c>
    </row>
    <row r="595" s="1" customFormat="true" ht="36" customHeight="true" spans="1:8">
      <c r="A595" s="8">
        <v>593</v>
      </c>
      <c r="B595" s="8" t="s">
        <v>2128</v>
      </c>
      <c r="C595" s="8" t="s">
        <v>2206</v>
      </c>
      <c r="D595" s="8" t="s">
        <v>17</v>
      </c>
      <c r="E595" s="8" t="s">
        <v>2130</v>
      </c>
      <c r="F595" s="8" t="s">
        <v>2207</v>
      </c>
      <c r="G595" s="10" t="s">
        <v>2208</v>
      </c>
      <c r="H595" s="8">
        <v>13197558588</v>
      </c>
    </row>
    <row r="596" s="1" customFormat="true" ht="36" customHeight="true" spans="1:8">
      <c r="A596" s="8">
        <v>594</v>
      </c>
      <c r="B596" s="8" t="s">
        <v>2128</v>
      </c>
      <c r="C596" s="8" t="s">
        <v>2209</v>
      </c>
      <c r="D596" s="8" t="s">
        <v>17</v>
      </c>
      <c r="E596" s="8" t="s">
        <v>2130</v>
      </c>
      <c r="F596" s="8" t="s">
        <v>2210</v>
      </c>
      <c r="G596" s="10" t="s">
        <v>2211</v>
      </c>
      <c r="H596" s="8">
        <v>18877566383</v>
      </c>
    </row>
    <row r="597" s="1" customFormat="true" ht="36" customHeight="true" spans="1:8">
      <c r="A597" s="8">
        <v>595</v>
      </c>
      <c r="B597" s="8" t="s">
        <v>2128</v>
      </c>
      <c r="C597" s="8" t="s">
        <v>2212</v>
      </c>
      <c r="D597" s="8" t="s">
        <v>931</v>
      </c>
      <c r="E597" s="8" t="s">
        <v>2130</v>
      </c>
      <c r="F597" s="8" t="s">
        <v>2213</v>
      </c>
      <c r="G597" s="10" t="s">
        <v>2214</v>
      </c>
      <c r="H597" s="8">
        <v>13347570214</v>
      </c>
    </row>
    <row r="598" s="1" customFormat="true" ht="39" customHeight="true" spans="1:8">
      <c r="A598" s="8">
        <v>596</v>
      </c>
      <c r="B598" s="8" t="s">
        <v>2128</v>
      </c>
      <c r="C598" s="8" t="s">
        <v>2215</v>
      </c>
      <c r="D598" s="8" t="s">
        <v>17</v>
      </c>
      <c r="E598" s="8" t="s">
        <v>2130</v>
      </c>
      <c r="F598" s="8" t="s">
        <v>2216</v>
      </c>
      <c r="G598" s="10" t="s">
        <v>2217</v>
      </c>
      <c r="H598" s="8">
        <v>19375571591</v>
      </c>
    </row>
    <row r="599" s="1" customFormat="true" ht="39" customHeight="true" spans="1:8">
      <c r="A599" s="8">
        <v>597</v>
      </c>
      <c r="B599" s="8" t="s">
        <v>2128</v>
      </c>
      <c r="C599" s="8" t="s">
        <v>2218</v>
      </c>
      <c r="D599" s="8" t="s">
        <v>17</v>
      </c>
      <c r="E599" s="8" t="s">
        <v>2130</v>
      </c>
      <c r="F599" s="8" t="s">
        <v>2219</v>
      </c>
      <c r="G599" s="10" t="s">
        <v>2220</v>
      </c>
      <c r="H599" s="8">
        <v>18978177746</v>
      </c>
    </row>
    <row r="600" s="1" customFormat="true" ht="39" customHeight="true" spans="1:8">
      <c r="A600" s="8">
        <v>598</v>
      </c>
      <c r="B600" s="8" t="s">
        <v>2128</v>
      </c>
      <c r="C600" s="8" t="s">
        <v>2221</v>
      </c>
      <c r="D600" s="8" t="s">
        <v>931</v>
      </c>
      <c r="E600" s="8" t="s">
        <v>2130</v>
      </c>
      <c r="F600" s="8" t="s">
        <v>2222</v>
      </c>
      <c r="G600" s="10" t="s">
        <v>2223</v>
      </c>
      <c r="H600" s="8">
        <v>15796926273</v>
      </c>
    </row>
    <row r="601" s="1" customFormat="true" ht="39" customHeight="true" spans="1:8">
      <c r="A601" s="8">
        <v>599</v>
      </c>
      <c r="B601" s="8" t="s">
        <v>2128</v>
      </c>
      <c r="C601" s="8" t="s">
        <v>2224</v>
      </c>
      <c r="D601" s="8" t="s">
        <v>17</v>
      </c>
      <c r="E601" s="8" t="s">
        <v>2225</v>
      </c>
      <c r="F601" s="8" t="s">
        <v>2226</v>
      </c>
      <c r="G601" s="10" t="s">
        <v>2227</v>
      </c>
      <c r="H601" s="8">
        <v>18070953688</v>
      </c>
    </row>
    <row r="602" s="1" customFormat="true" ht="39" customHeight="true" spans="1:8">
      <c r="A602" s="8">
        <v>600</v>
      </c>
      <c r="B602" s="8" t="s">
        <v>2128</v>
      </c>
      <c r="C602" s="8" t="s">
        <v>2228</v>
      </c>
      <c r="D602" s="8" t="s">
        <v>17</v>
      </c>
      <c r="E602" s="8" t="s">
        <v>2225</v>
      </c>
      <c r="F602" s="8" t="s">
        <v>2229</v>
      </c>
      <c r="G602" s="10" t="s">
        <v>2230</v>
      </c>
      <c r="H602" s="8" t="s">
        <v>2231</v>
      </c>
    </row>
    <row r="603" s="1" customFormat="true" ht="38" customHeight="true" spans="1:8">
      <c r="A603" s="8">
        <v>601</v>
      </c>
      <c r="B603" s="8" t="s">
        <v>2128</v>
      </c>
      <c r="C603" s="8" t="s">
        <v>2232</v>
      </c>
      <c r="D603" s="8" t="s">
        <v>17</v>
      </c>
      <c r="E603" s="8" t="s">
        <v>2225</v>
      </c>
      <c r="F603" s="8" t="s">
        <v>2233</v>
      </c>
      <c r="G603" s="10" t="s">
        <v>2234</v>
      </c>
      <c r="H603" s="8" t="s">
        <v>2235</v>
      </c>
    </row>
    <row r="604" s="1" customFormat="true" ht="38" customHeight="true" spans="1:8">
      <c r="A604" s="8">
        <v>602</v>
      </c>
      <c r="B604" s="8" t="s">
        <v>2128</v>
      </c>
      <c r="C604" s="8" t="s">
        <v>2236</v>
      </c>
      <c r="D604" s="8" t="s">
        <v>17</v>
      </c>
      <c r="E604" s="8" t="s">
        <v>2225</v>
      </c>
      <c r="F604" s="8" t="s">
        <v>2237</v>
      </c>
      <c r="G604" s="10" t="s">
        <v>2238</v>
      </c>
      <c r="H604" s="8">
        <v>15277970613</v>
      </c>
    </row>
    <row r="605" s="1" customFormat="true" ht="38" customHeight="true" spans="1:8">
      <c r="A605" s="8">
        <v>603</v>
      </c>
      <c r="B605" s="8" t="s">
        <v>2128</v>
      </c>
      <c r="C605" s="8" t="s">
        <v>2239</v>
      </c>
      <c r="D605" s="8" t="s">
        <v>17</v>
      </c>
      <c r="E605" s="8" t="s">
        <v>2225</v>
      </c>
      <c r="F605" s="8" t="s">
        <v>2240</v>
      </c>
      <c r="G605" s="10" t="s">
        <v>2241</v>
      </c>
      <c r="H605" s="8">
        <v>13878525205</v>
      </c>
    </row>
    <row r="606" s="1" customFormat="true" ht="38" customHeight="true" spans="1:8">
      <c r="A606" s="8">
        <v>604</v>
      </c>
      <c r="B606" s="8" t="s">
        <v>2128</v>
      </c>
      <c r="C606" s="8" t="s">
        <v>2242</v>
      </c>
      <c r="D606" s="8" t="s">
        <v>931</v>
      </c>
      <c r="E606" s="8" t="s">
        <v>2225</v>
      </c>
      <c r="F606" s="8" t="s">
        <v>2243</v>
      </c>
      <c r="G606" s="10" t="s">
        <v>2244</v>
      </c>
      <c r="H606" s="8" t="s">
        <v>2245</v>
      </c>
    </row>
    <row r="607" s="1" customFormat="true" ht="32" customHeight="true" spans="1:8">
      <c r="A607" s="8">
        <v>605</v>
      </c>
      <c r="B607" s="8" t="s">
        <v>2128</v>
      </c>
      <c r="C607" s="8" t="s">
        <v>2246</v>
      </c>
      <c r="D607" s="8" t="s">
        <v>17</v>
      </c>
      <c r="E607" s="8" t="s">
        <v>2247</v>
      </c>
      <c r="F607" s="8" t="s">
        <v>2248</v>
      </c>
      <c r="G607" s="10" t="s">
        <v>2249</v>
      </c>
      <c r="H607" s="8">
        <v>19194849531</v>
      </c>
    </row>
    <row r="608" s="1" customFormat="true" ht="32" customHeight="true" spans="1:8">
      <c r="A608" s="8">
        <v>606</v>
      </c>
      <c r="B608" s="8" t="s">
        <v>2128</v>
      </c>
      <c r="C608" s="8" t="s">
        <v>2250</v>
      </c>
      <c r="D608" s="8" t="s">
        <v>17</v>
      </c>
      <c r="E608" s="8" t="s">
        <v>2247</v>
      </c>
      <c r="F608" s="8" t="s">
        <v>2251</v>
      </c>
      <c r="G608" s="10" t="s">
        <v>2252</v>
      </c>
      <c r="H608" s="8" t="s">
        <v>2253</v>
      </c>
    </row>
    <row r="609" s="1" customFormat="true" ht="55" customHeight="true" spans="1:8">
      <c r="A609" s="8">
        <v>607</v>
      </c>
      <c r="B609" s="8" t="s">
        <v>2128</v>
      </c>
      <c r="C609" s="8" t="s">
        <v>2254</v>
      </c>
      <c r="D609" s="8" t="s">
        <v>17</v>
      </c>
      <c r="E609" s="8" t="s">
        <v>2247</v>
      </c>
      <c r="F609" s="8" t="s">
        <v>2255</v>
      </c>
      <c r="G609" s="10" t="s">
        <v>2256</v>
      </c>
      <c r="H609" s="8">
        <v>13978101006</v>
      </c>
    </row>
    <row r="610" s="1" customFormat="true" ht="35" customHeight="true" spans="1:8">
      <c r="A610" s="8">
        <v>608</v>
      </c>
      <c r="B610" s="8" t="s">
        <v>2128</v>
      </c>
      <c r="C610" s="8" t="s">
        <v>2257</v>
      </c>
      <c r="D610" s="8" t="s">
        <v>931</v>
      </c>
      <c r="E610" s="8" t="s">
        <v>2247</v>
      </c>
      <c r="F610" s="8" t="s">
        <v>2258</v>
      </c>
      <c r="G610" s="10" t="s">
        <v>2211</v>
      </c>
      <c r="H610" s="8" t="s">
        <v>2259</v>
      </c>
    </row>
    <row r="611" s="1" customFormat="true" ht="300" customHeight="true" spans="1:8">
      <c r="A611" s="8">
        <v>609</v>
      </c>
      <c r="B611" s="8" t="s">
        <v>2260</v>
      </c>
      <c r="C611" s="8" t="s">
        <v>2113</v>
      </c>
      <c r="D611" s="8" t="s">
        <v>11</v>
      </c>
      <c r="E611" s="8"/>
      <c r="F611" s="8" t="s">
        <v>2114</v>
      </c>
      <c r="G611" s="10" t="s">
        <v>2261</v>
      </c>
      <c r="H611" s="8" t="s">
        <v>2262</v>
      </c>
    </row>
    <row r="612" s="1" customFormat="true" customHeight="true" spans="1:8">
      <c r="A612" s="8">
        <v>610</v>
      </c>
      <c r="B612" s="8" t="s">
        <v>2260</v>
      </c>
      <c r="C612" s="8" t="s">
        <v>2263</v>
      </c>
      <c r="D612" s="8" t="s">
        <v>11</v>
      </c>
      <c r="E612" s="8"/>
      <c r="F612" s="8" t="s">
        <v>2264</v>
      </c>
      <c r="G612" s="10" t="s">
        <v>1027</v>
      </c>
      <c r="H612" s="8" t="s">
        <v>2265</v>
      </c>
    </row>
    <row r="613" s="1" customFormat="true" ht="80" customHeight="true" spans="1:8">
      <c r="A613" s="8">
        <v>611</v>
      </c>
      <c r="B613" s="8" t="s">
        <v>2260</v>
      </c>
      <c r="C613" s="8" t="s">
        <v>2117</v>
      </c>
      <c r="D613" s="8" t="s">
        <v>11</v>
      </c>
      <c r="E613" s="8"/>
      <c r="F613" s="8" t="s">
        <v>2266</v>
      </c>
      <c r="G613" s="10" t="s">
        <v>2267</v>
      </c>
      <c r="H613" s="8" t="s">
        <v>2268</v>
      </c>
    </row>
    <row r="614" s="1" customFormat="true" ht="135" customHeight="true" spans="1:8">
      <c r="A614" s="8">
        <v>612</v>
      </c>
      <c r="B614" s="8" t="s">
        <v>2260</v>
      </c>
      <c r="C614" s="8" t="s">
        <v>2269</v>
      </c>
      <c r="D614" s="8" t="s">
        <v>11</v>
      </c>
      <c r="E614" s="8"/>
      <c r="F614" s="8" t="s">
        <v>2270</v>
      </c>
      <c r="G614" s="10" t="s">
        <v>2271</v>
      </c>
      <c r="H614" s="8" t="s">
        <v>2272</v>
      </c>
    </row>
    <row r="615" s="1" customFormat="true" ht="54" customHeight="true" spans="1:8">
      <c r="A615" s="8">
        <v>613</v>
      </c>
      <c r="B615" s="8" t="s">
        <v>2260</v>
      </c>
      <c r="C615" s="8" t="s">
        <v>2273</v>
      </c>
      <c r="D615" s="8" t="s">
        <v>11</v>
      </c>
      <c r="E615" s="8"/>
      <c r="F615" s="8" t="s">
        <v>2274</v>
      </c>
      <c r="G615" s="10" t="s">
        <v>2275</v>
      </c>
      <c r="H615" s="8" t="s">
        <v>2276</v>
      </c>
    </row>
    <row r="616" s="1" customFormat="true" ht="44" customHeight="true" spans="1:8">
      <c r="A616" s="8">
        <v>614</v>
      </c>
      <c r="B616" s="8" t="s">
        <v>2260</v>
      </c>
      <c r="C616" s="8" t="s">
        <v>2277</v>
      </c>
      <c r="D616" s="8" t="s">
        <v>17</v>
      </c>
      <c r="E616" s="8" t="s">
        <v>1899</v>
      </c>
      <c r="F616" s="8" t="s">
        <v>2278</v>
      </c>
      <c r="G616" s="10" t="s">
        <v>2279</v>
      </c>
      <c r="H616" s="8" t="s">
        <v>2280</v>
      </c>
    </row>
    <row r="617" s="1" customFormat="true" ht="44" customHeight="true" spans="1:8">
      <c r="A617" s="8">
        <v>615</v>
      </c>
      <c r="B617" s="8" t="s">
        <v>2260</v>
      </c>
      <c r="C617" s="8" t="s">
        <v>2281</v>
      </c>
      <c r="D617" s="8" t="s">
        <v>17</v>
      </c>
      <c r="E617" s="8" t="s">
        <v>2282</v>
      </c>
      <c r="F617" s="8" t="s">
        <v>2283</v>
      </c>
      <c r="G617" s="10" t="s">
        <v>2284</v>
      </c>
      <c r="H617" s="8" t="s">
        <v>2285</v>
      </c>
    </row>
    <row r="618" s="1" customFormat="true" ht="44" customHeight="true" spans="1:8">
      <c r="A618" s="8">
        <v>616</v>
      </c>
      <c r="B618" s="8" t="s">
        <v>2260</v>
      </c>
      <c r="C618" s="8" t="s">
        <v>2286</v>
      </c>
      <c r="D618" s="8" t="s">
        <v>17</v>
      </c>
      <c r="E618" s="8" t="s">
        <v>1899</v>
      </c>
      <c r="F618" s="8" t="s">
        <v>2287</v>
      </c>
      <c r="G618" s="10" t="s">
        <v>2288</v>
      </c>
      <c r="H618" s="8" t="s">
        <v>2289</v>
      </c>
    </row>
    <row r="619" s="1" customFormat="true" ht="44" customHeight="true" spans="1:8">
      <c r="A619" s="8">
        <v>617</v>
      </c>
      <c r="B619" s="8" t="s">
        <v>2260</v>
      </c>
      <c r="C619" s="8" t="s">
        <v>2290</v>
      </c>
      <c r="D619" s="8" t="s">
        <v>17</v>
      </c>
      <c r="E619" s="8" t="s">
        <v>2282</v>
      </c>
      <c r="F619" s="8" t="s">
        <v>2291</v>
      </c>
      <c r="G619" s="10" t="s">
        <v>2292</v>
      </c>
      <c r="H619" s="8" t="s">
        <v>2293</v>
      </c>
    </row>
    <row r="620" s="1" customFormat="true" ht="33" customHeight="true" spans="1:8">
      <c r="A620" s="8">
        <v>618</v>
      </c>
      <c r="B620" s="8" t="s">
        <v>2260</v>
      </c>
      <c r="C620" s="8" t="s">
        <v>2294</v>
      </c>
      <c r="D620" s="8" t="s">
        <v>17</v>
      </c>
      <c r="E620" s="8" t="s">
        <v>1899</v>
      </c>
      <c r="F620" s="8" t="s">
        <v>2295</v>
      </c>
      <c r="G620" s="10" t="s">
        <v>2296</v>
      </c>
      <c r="H620" s="8" t="s">
        <v>2297</v>
      </c>
    </row>
    <row r="621" s="1" customFormat="true" ht="33" customHeight="true" spans="1:8">
      <c r="A621" s="8">
        <v>619</v>
      </c>
      <c r="B621" s="8" t="s">
        <v>2260</v>
      </c>
      <c r="C621" s="8" t="s">
        <v>2298</v>
      </c>
      <c r="D621" s="8" t="s">
        <v>17</v>
      </c>
      <c r="E621" s="8" t="s">
        <v>1899</v>
      </c>
      <c r="F621" s="8" t="s">
        <v>2299</v>
      </c>
      <c r="G621" s="10" t="s">
        <v>2300</v>
      </c>
      <c r="H621" s="8" t="s">
        <v>2301</v>
      </c>
    </row>
    <row r="622" s="1" customFormat="true" ht="58" customHeight="true" spans="1:8">
      <c r="A622" s="8">
        <v>620</v>
      </c>
      <c r="B622" s="8" t="s">
        <v>2260</v>
      </c>
      <c r="C622" s="8" t="s">
        <v>2302</v>
      </c>
      <c r="D622" s="8" t="s">
        <v>17</v>
      </c>
      <c r="E622" s="8" t="s">
        <v>1899</v>
      </c>
      <c r="F622" s="8" t="s">
        <v>2303</v>
      </c>
      <c r="G622" s="10" t="s">
        <v>2304</v>
      </c>
      <c r="H622" s="8" t="s">
        <v>2305</v>
      </c>
    </row>
    <row r="623" s="1" customFormat="true" ht="33" customHeight="true" spans="1:8">
      <c r="A623" s="8">
        <v>621</v>
      </c>
      <c r="B623" s="8" t="s">
        <v>2260</v>
      </c>
      <c r="C623" s="8" t="s">
        <v>2306</v>
      </c>
      <c r="D623" s="8" t="s">
        <v>17</v>
      </c>
      <c r="E623" s="8" t="s">
        <v>1899</v>
      </c>
      <c r="F623" s="8" t="s">
        <v>2307</v>
      </c>
      <c r="G623" s="10" t="s">
        <v>2308</v>
      </c>
      <c r="H623" s="8" t="s">
        <v>2309</v>
      </c>
    </row>
    <row r="624" s="1" customFormat="true" ht="53" customHeight="true" spans="1:8">
      <c r="A624" s="8">
        <v>622</v>
      </c>
      <c r="B624" s="8" t="s">
        <v>2260</v>
      </c>
      <c r="C624" s="8" t="s">
        <v>2310</v>
      </c>
      <c r="D624" s="8" t="s">
        <v>17</v>
      </c>
      <c r="E624" s="8" t="s">
        <v>1899</v>
      </c>
      <c r="F624" s="8" t="s">
        <v>2311</v>
      </c>
      <c r="G624" s="10" t="s">
        <v>2312</v>
      </c>
      <c r="H624" s="8" t="s">
        <v>2313</v>
      </c>
    </row>
    <row r="625" s="1" customFormat="true" ht="38" customHeight="true" spans="1:8">
      <c r="A625" s="8">
        <v>623</v>
      </c>
      <c r="B625" s="8" t="s">
        <v>2260</v>
      </c>
      <c r="C625" s="8" t="s">
        <v>2314</v>
      </c>
      <c r="D625" s="8" t="s">
        <v>17</v>
      </c>
      <c r="E625" s="8" t="s">
        <v>1899</v>
      </c>
      <c r="F625" s="8" t="s">
        <v>2315</v>
      </c>
      <c r="G625" s="10" t="s">
        <v>2308</v>
      </c>
      <c r="H625" s="8" t="s">
        <v>2316</v>
      </c>
    </row>
    <row r="626" s="1" customFormat="true" ht="38" customHeight="true" spans="1:8">
      <c r="A626" s="8">
        <v>624</v>
      </c>
      <c r="B626" s="8" t="s">
        <v>2260</v>
      </c>
      <c r="C626" s="8" t="s">
        <v>2317</v>
      </c>
      <c r="D626" s="8" t="s">
        <v>17</v>
      </c>
      <c r="E626" s="8" t="s">
        <v>1899</v>
      </c>
      <c r="F626" s="8" t="s">
        <v>2318</v>
      </c>
      <c r="G626" s="10" t="s">
        <v>2319</v>
      </c>
      <c r="H626" s="8" t="s">
        <v>2320</v>
      </c>
    </row>
    <row r="627" s="1" customFormat="true" ht="38" customHeight="true" spans="1:8">
      <c r="A627" s="8">
        <v>625</v>
      </c>
      <c r="B627" s="8" t="s">
        <v>2260</v>
      </c>
      <c r="C627" s="8" t="s">
        <v>2321</v>
      </c>
      <c r="D627" s="8" t="s">
        <v>17</v>
      </c>
      <c r="E627" s="8" t="s">
        <v>1899</v>
      </c>
      <c r="F627" s="8" t="s">
        <v>2322</v>
      </c>
      <c r="G627" s="10" t="s">
        <v>2323</v>
      </c>
      <c r="H627" s="8" t="s">
        <v>2324</v>
      </c>
    </row>
    <row r="628" s="1" customFormat="true" ht="44" customHeight="true" spans="1:8">
      <c r="A628" s="8">
        <v>626</v>
      </c>
      <c r="B628" s="8" t="s">
        <v>2260</v>
      </c>
      <c r="C628" s="8" t="s">
        <v>2325</v>
      </c>
      <c r="D628" s="8" t="s">
        <v>17</v>
      </c>
      <c r="E628" s="8" t="s">
        <v>1899</v>
      </c>
      <c r="F628" s="8" t="s">
        <v>2326</v>
      </c>
      <c r="G628" s="10" t="s">
        <v>2327</v>
      </c>
      <c r="H628" s="8" t="s">
        <v>2328</v>
      </c>
    </row>
    <row r="629" s="1" customFormat="true" ht="42" customHeight="true" spans="1:8">
      <c r="A629" s="8">
        <v>627</v>
      </c>
      <c r="B629" s="8" t="s">
        <v>2260</v>
      </c>
      <c r="C629" s="8" t="s">
        <v>2329</v>
      </c>
      <c r="D629" s="8" t="s">
        <v>17</v>
      </c>
      <c r="E629" s="8" t="s">
        <v>1899</v>
      </c>
      <c r="F629" s="8" t="s">
        <v>2330</v>
      </c>
      <c r="G629" s="10" t="s">
        <v>2331</v>
      </c>
      <c r="H629" s="8" t="s">
        <v>2332</v>
      </c>
    </row>
    <row r="630" s="1" customFormat="true" ht="44" customHeight="true" spans="1:8">
      <c r="A630" s="8">
        <v>628</v>
      </c>
      <c r="B630" s="8" t="s">
        <v>2260</v>
      </c>
      <c r="C630" s="8" t="s">
        <v>2333</v>
      </c>
      <c r="D630" s="8" t="s">
        <v>17</v>
      </c>
      <c r="E630" s="8" t="s">
        <v>1899</v>
      </c>
      <c r="F630" s="8" t="s">
        <v>2334</v>
      </c>
      <c r="G630" s="10" t="s">
        <v>2335</v>
      </c>
      <c r="H630" s="8" t="s">
        <v>2336</v>
      </c>
    </row>
    <row r="631" s="1" customFormat="true" ht="37" customHeight="true" spans="1:8">
      <c r="A631" s="8">
        <v>629</v>
      </c>
      <c r="B631" s="8" t="s">
        <v>2260</v>
      </c>
      <c r="C631" s="8" t="s">
        <v>2337</v>
      </c>
      <c r="D631" s="8" t="s">
        <v>17</v>
      </c>
      <c r="E631" s="8" t="s">
        <v>1899</v>
      </c>
      <c r="F631" s="8" t="s">
        <v>2338</v>
      </c>
      <c r="G631" s="10" t="s">
        <v>2339</v>
      </c>
      <c r="H631" s="8" t="s">
        <v>2340</v>
      </c>
    </row>
    <row r="632" s="1" customFormat="true" ht="47" customHeight="true" spans="1:8">
      <c r="A632" s="8">
        <v>630</v>
      </c>
      <c r="B632" s="8" t="s">
        <v>2260</v>
      </c>
      <c r="C632" s="8" t="s">
        <v>2341</v>
      </c>
      <c r="D632" s="8" t="s">
        <v>17</v>
      </c>
      <c r="E632" s="8" t="s">
        <v>1899</v>
      </c>
      <c r="F632" s="8" t="s">
        <v>2342</v>
      </c>
      <c r="G632" s="10" t="s">
        <v>2343</v>
      </c>
      <c r="H632" s="8" t="s">
        <v>2344</v>
      </c>
    </row>
    <row r="633" s="1" customFormat="true" ht="58" customHeight="true" spans="1:8">
      <c r="A633" s="8">
        <v>631</v>
      </c>
      <c r="B633" s="8" t="s">
        <v>2260</v>
      </c>
      <c r="C633" s="8" t="s">
        <v>2345</v>
      </c>
      <c r="D633" s="8" t="s">
        <v>17</v>
      </c>
      <c r="E633" s="8" t="s">
        <v>1899</v>
      </c>
      <c r="F633" s="8" t="s">
        <v>2346</v>
      </c>
      <c r="G633" s="10" t="s">
        <v>2347</v>
      </c>
      <c r="H633" s="8" t="s">
        <v>2348</v>
      </c>
    </row>
    <row r="634" s="1" customFormat="true" ht="38" customHeight="true" spans="1:8">
      <c r="A634" s="8">
        <v>632</v>
      </c>
      <c r="B634" s="8" t="s">
        <v>2260</v>
      </c>
      <c r="C634" s="8" t="s">
        <v>1898</v>
      </c>
      <c r="D634" s="8" t="s">
        <v>17</v>
      </c>
      <c r="E634" s="8" t="s">
        <v>1899</v>
      </c>
      <c r="F634" s="8" t="s">
        <v>2349</v>
      </c>
      <c r="G634" s="10" t="s">
        <v>2350</v>
      </c>
      <c r="H634" s="8" t="s">
        <v>2351</v>
      </c>
    </row>
    <row r="635" s="1" customFormat="true" ht="36" customHeight="true" spans="1:8">
      <c r="A635" s="8">
        <v>633</v>
      </c>
      <c r="B635" s="8" t="s">
        <v>2260</v>
      </c>
      <c r="C635" s="8" t="s">
        <v>2352</v>
      </c>
      <c r="D635" s="8" t="s">
        <v>17</v>
      </c>
      <c r="E635" s="8" t="s">
        <v>1899</v>
      </c>
      <c r="F635" s="8" t="s">
        <v>2353</v>
      </c>
      <c r="G635" s="10" t="s">
        <v>2354</v>
      </c>
      <c r="H635" s="8" t="s">
        <v>2355</v>
      </c>
    </row>
    <row r="636" s="1" customFormat="true" ht="36" customHeight="true" spans="1:8">
      <c r="A636" s="8">
        <v>634</v>
      </c>
      <c r="B636" s="8" t="s">
        <v>2260</v>
      </c>
      <c r="C636" s="8" t="s">
        <v>2356</v>
      </c>
      <c r="D636" s="8" t="s">
        <v>17</v>
      </c>
      <c r="E636" s="8" t="s">
        <v>1899</v>
      </c>
      <c r="F636" s="8" t="s">
        <v>2357</v>
      </c>
      <c r="G636" s="10" t="s">
        <v>2358</v>
      </c>
      <c r="H636" s="8" t="s">
        <v>2359</v>
      </c>
    </row>
    <row r="637" s="1" customFormat="true" ht="36" customHeight="true" spans="1:8">
      <c r="A637" s="8">
        <v>635</v>
      </c>
      <c r="B637" s="8" t="s">
        <v>2260</v>
      </c>
      <c r="C637" s="8" t="s">
        <v>2360</v>
      </c>
      <c r="D637" s="8" t="s">
        <v>17</v>
      </c>
      <c r="E637" s="8" t="s">
        <v>1899</v>
      </c>
      <c r="F637" s="8" t="s">
        <v>2361</v>
      </c>
      <c r="G637" s="10" t="s">
        <v>2362</v>
      </c>
      <c r="H637" s="8">
        <v>15777897997</v>
      </c>
    </row>
    <row r="638" s="1" customFormat="true" ht="36" customHeight="true" spans="1:8">
      <c r="A638" s="8">
        <v>636</v>
      </c>
      <c r="B638" s="8" t="s">
        <v>2260</v>
      </c>
      <c r="C638" s="8" t="s">
        <v>2363</v>
      </c>
      <c r="D638" s="8" t="s">
        <v>17</v>
      </c>
      <c r="E638" s="8" t="s">
        <v>1899</v>
      </c>
      <c r="F638" s="8" t="s">
        <v>2364</v>
      </c>
      <c r="G638" s="10" t="s">
        <v>1253</v>
      </c>
      <c r="H638" s="8" t="s">
        <v>2365</v>
      </c>
    </row>
    <row r="639" s="1" customFormat="true" ht="43" customHeight="true" spans="1:8">
      <c r="A639" s="8">
        <v>637</v>
      </c>
      <c r="B639" s="8" t="s">
        <v>2260</v>
      </c>
      <c r="C639" s="8" t="s">
        <v>2366</v>
      </c>
      <c r="D639" s="8" t="s">
        <v>17</v>
      </c>
      <c r="E639" s="8" t="s">
        <v>1899</v>
      </c>
      <c r="F639" s="8" t="s">
        <v>2367</v>
      </c>
      <c r="G639" s="10" t="s">
        <v>2368</v>
      </c>
      <c r="H639" s="8" t="s">
        <v>2369</v>
      </c>
    </row>
    <row r="640" s="1" customFormat="true" ht="43" customHeight="true" spans="1:8">
      <c r="A640" s="8">
        <v>638</v>
      </c>
      <c r="B640" s="8" t="s">
        <v>2260</v>
      </c>
      <c r="C640" s="8" t="s">
        <v>2370</v>
      </c>
      <c r="D640" s="8" t="s">
        <v>17</v>
      </c>
      <c r="E640" s="8" t="s">
        <v>1899</v>
      </c>
      <c r="F640" s="8" t="s">
        <v>2371</v>
      </c>
      <c r="G640" s="10" t="s">
        <v>2372</v>
      </c>
      <c r="H640" s="8" t="s">
        <v>2373</v>
      </c>
    </row>
    <row r="641" s="1" customFormat="true" ht="43" customHeight="true" spans="1:8">
      <c r="A641" s="8">
        <v>639</v>
      </c>
      <c r="B641" s="8" t="s">
        <v>2260</v>
      </c>
      <c r="C641" s="8" t="s">
        <v>2374</v>
      </c>
      <c r="D641" s="8" t="s">
        <v>17</v>
      </c>
      <c r="E641" s="8" t="s">
        <v>1899</v>
      </c>
      <c r="F641" s="8" t="s">
        <v>2375</v>
      </c>
      <c r="G641" s="10" t="s">
        <v>2376</v>
      </c>
      <c r="H641" s="8" t="s">
        <v>2377</v>
      </c>
    </row>
    <row r="642" s="1" customFormat="true" ht="43" customHeight="true" spans="1:8">
      <c r="A642" s="8">
        <v>640</v>
      </c>
      <c r="B642" s="8" t="s">
        <v>2260</v>
      </c>
      <c r="C642" s="8" t="s">
        <v>2378</v>
      </c>
      <c r="D642" s="8" t="s">
        <v>17</v>
      </c>
      <c r="E642" s="8" t="s">
        <v>1899</v>
      </c>
      <c r="F642" s="8" t="s">
        <v>2379</v>
      </c>
      <c r="G642" s="10" t="s">
        <v>2380</v>
      </c>
      <c r="H642" s="8">
        <v>13471193338</v>
      </c>
    </row>
    <row r="643" s="1" customFormat="true" ht="43" customHeight="true" spans="1:8">
      <c r="A643" s="8">
        <v>641</v>
      </c>
      <c r="B643" s="8" t="s">
        <v>2260</v>
      </c>
      <c r="C643" s="8" t="s">
        <v>2381</v>
      </c>
      <c r="D643" s="8" t="s">
        <v>17</v>
      </c>
      <c r="E643" s="8" t="s">
        <v>2382</v>
      </c>
      <c r="F643" s="8" t="s">
        <v>2383</v>
      </c>
      <c r="G643" s="10" t="s">
        <v>2384</v>
      </c>
      <c r="H643" s="8" t="s">
        <v>2385</v>
      </c>
    </row>
    <row r="644" s="1" customFormat="true" ht="34" customHeight="true" spans="1:8">
      <c r="A644" s="8">
        <v>642</v>
      </c>
      <c r="B644" s="8" t="s">
        <v>2260</v>
      </c>
      <c r="C644" s="8" t="s">
        <v>2386</v>
      </c>
      <c r="D644" s="8" t="s">
        <v>17</v>
      </c>
      <c r="E644" s="8" t="s">
        <v>2382</v>
      </c>
      <c r="F644" s="8" t="s">
        <v>2387</v>
      </c>
      <c r="G644" s="10" t="s">
        <v>2388</v>
      </c>
      <c r="H644" s="8" t="s">
        <v>2389</v>
      </c>
    </row>
    <row r="645" s="1" customFormat="true" ht="34" customHeight="true" spans="1:8">
      <c r="A645" s="8">
        <v>643</v>
      </c>
      <c r="B645" s="8" t="s">
        <v>2260</v>
      </c>
      <c r="C645" s="8" t="s">
        <v>2390</v>
      </c>
      <c r="D645" s="8" t="s">
        <v>17</v>
      </c>
      <c r="E645" s="8" t="s">
        <v>2382</v>
      </c>
      <c r="F645" s="8" t="s">
        <v>2391</v>
      </c>
      <c r="G645" s="10" t="s">
        <v>2392</v>
      </c>
      <c r="H645" s="8" t="s">
        <v>2393</v>
      </c>
    </row>
    <row r="646" s="1" customFormat="true" ht="66" customHeight="true" spans="1:8">
      <c r="A646" s="8">
        <v>644</v>
      </c>
      <c r="B646" s="8" t="s">
        <v>2260</v>
      </c>
      <c r="C646" s="8" t="s">
        <v>2394</v>
      </c>
      <c r="D646" s="8" t="s">
        <v>17</v>
      </c>
      <c r="E646" s="8" t="s">
        <v>2382</v>
      </c>
      <c r="F646" s="8" t="s">
        <v>2395</v>
      </c>
      <c r="G646" s="10" t="s">
        <v>2396</v>
      </c>
      <c r="H646" s="8" t="s">
        <v>2397</v>
      </c>
    </row>
    <row r="647" s="1" customFormat="true" ht="34" customHeight="true" spans="1:8">
      <c r="A647" s="8">
        <v>645</v>
      </c>
      <c r="B647" s="8" t="s">
        <v>2260</v>
      </c>
      <c r="C647" s="8" t="s">
        <v>2398</v>
      </c>
      <c r="D647" s="8" t="s">
        <v>17</v>
      </c>
      <c r="E647" s="8" t="s">
        <v>2382</v>
      </c>
      <c r="F647" s="8" t="s">
        <v>2399</v>
      </c>
      <c r="G647" s="10" t="s">
        <v>2400</v>
      </c>
      <c r="H647" s="8" t="s">
        <v>2401</v>
      </c>
    </row>
    <row r="648" s="1" customFormat="true" ht="71" customHeight="true" spans="1:8">
      <c r="A648" s="8">
        <v>646</v>
      </c>
      <c r="B648" s="8" t="s">
        <v>2260</v>
      </c>
      <c r="C648" s="8" t="s">
        <v>2402</v>
      </c>
      <c r="D648" s="8" t="s">
        <v>17</v>
      </c>
      <c r="E648" s="8" t="s">
        <v>2403</v>
      </c>
      <c r="F648" s="8" t="s">
        <v>2404</v>
      </c>
      <c r="G648" s="10" t="s">
        <v>2405</v>
      </c>
      <c r="H648" s="8">
        <v>19376227679</v>
      </c>
    </row>
    <row r="649" s="1" customFormat="true" ht="35" customHeight="true" spans="1:8">
      <c r="A649" s="8">
        <v>647</v>
      </c>
      <c r="B649" s="8" t="s">
        <v>2260</v>
      </c>
      <c r="C649" s="8" t="s">
        <v>2406</v>
      </c>
      <c r="D649" s="8" t="s">
        <v>17</v>
      </c>
      <c r="E649" s="8" t="s">
        <v>2403</v>
      </c>
      <c r="F649" s="8" t="s">
        <v>2407</v>
      </c>
      <c r="G649" s="10" t="s">
        <v>2408</v>
      </c>
      <c r="H649" s="8">
        <v>18269285495</v>
      </c>
    </row>
    <row r="650" s="1" customFormat="true" ht="34" customHeight="true" spans="1:8">
      <c r="A650" s="8">
        <v>648</v>
      </c>
      <c r="B650" s="8" t="s">
        <v>2260</v>
      </c>
      <c r="C650" s="8" t="s">
        <v>2409</v>
      </c>
      <c r="D650" s="8" t="s">
        <v>17</v>
      </c>
      <c r="E650" s="8" t="s">
        <v>2403</v>
      </c>
      <c r="F650" s="8" t="s">
        <v>2410</v>
      </c>
      <c r="G650" s="10" t="s">
        <v>2411</v>
      </c>
      <c r="H650" s="8">
        <v>18177504619</v>
      </c>
    </row>
    <row r="651" s="1" customFormat="true" ht="39" customHeight="true" spans="1:8">
      <c r="A651" s="8">
        <v>649</v>
      </c>
      <c r="B651" s="8" t="s">
        <v>2260</v>
      </c>
      <c r="C651" s="8" t="s">
        <v>2412</v>
      </c>
      <c r="D651" s="8" t="s">
        <v>11</v>
      </c>
      <c r="E651" s="8" t="s">
        <v>2413</v>
      </c>
      <c r="F651" s="8" t="s">
        <v>2414</v>
      </c>
      <c r="G651" s="10" t="s">
        <v>2415</v>
      </c>
      <c r="H651" s="8" t="s">
        <v>2416</v>
      </c>
    </row>
    <row r="652" s="1" customFormat="true" ht="45" customHeight="true" spans="1:8">
      <c r="A652" s="8">
        <v>650</v>
      </c>
      <c r="B652" s="8" t="s">
        <v>2260</v>
      </c>
      <c r="C652" s="8" t="s">
        <v>2417</v>
      </c>
      <c r="D652" s="8" t="s">
        <v>11</v>
      </c>
      <c r="E652" s="8" t="s">
        <v>2418</v>
      </c>
      <c r="F652" s="8" t="s">
        <v>2414</v>
      </c>
      <c r="G652" s="10" t="s">
        <v>2419</v>
      </c>
      <c r="H652" s="8" t="s">
        <v>2420</v>
      </c>
    </row>
    <row r="653" s="1" customFormat="true" ht="40" customHeight="true" spans="1:8">
      <c r="A653" s="8">
        <v>651</v>
      </c>
      <c r="B653" s="8" t="s">
        <v>2260</v>
      </c>
      <c r="C653" s="8" t="s">
        <v>2421</v>
      </c>
      <c r="D653" s="8" t="s">
        <v>17</v>
      </c>
      <c r="E653" s="8" t="s">
        <v>2413</v>
      </c>
      <c r="F653" s="8" t="s">
        <v>2422</v>
      </c>
      <c r="G653" s="10" t="s">
        <v>2423</v>
      </c>
      <c r="H653" s="8">
        <v>18269446809</v>
      </c>
    </row>
    <row r="654" s="1" customFormat="true" ht="34" customHeight="true" spans="1:8">
      <c r="A654" s="8">
        <v>652</v>
      </c>
      <c r="B654" s="8" t="s">
        <v>2260</v>
      </c>
      <c r="C654" s="8" t="s">
        <v>2424</v>
      </c>
      <c r="D654" s="8" t="s">
        <v>17</v>
      </c>
      <c r="E654" s="8" t="s">
        <v>2413</v>
      </c>
      <c r="F654" s="8" t="s">
        <v>2425</v>
      </c>
      <c r="G654" s="10" t="s">
        <v>2426</v>
      </c>
      <c r="H654" s="8">
        <v>13768798877</v>
      </c>
    </row>
    <row r="655" s="1" customFormat="true" ht="42" customHeight="true" spans="1:8">
      <c r="A655" s="8">
        <v>653</v>
      </c>
      <c r="B655" s="8" t="s">
        <v>2260</v>
      </c>
      <c r="C655" s="8" t="s">
        <v>2427</v>
      </c>
      <c r="D655" s="8" t="s">
        <v>17</v>
      </c>
      <c r="E655" s="8" t="s">
        <v>2413</v>
      </c>
      <c r="F655" s="8" t="s">
        <v>2428</v>
      </c>
      <c r="G655" s="10" t="s">
        <v>2429</v>
      </c>
      <c r="H655" s="8">
        <v>13878081828</v>
      </c>
    </row>
    <row r="656" s="1" customFormat="true" ht="41" customHeight="true" spans="1:8">
      <c r="A656" s="8">
        <v>654</v>
      </c>
      <c r="B656" s="8" t="s">
        <v>2260</v>
      </c>
      <c r="C656" s="8" t="s">
        <v>2430</v>
      </c>
      <c r="D656" s="8" t="s">
        <v>17</v>
      </c>
      <c r="E656" s="8" t="s">
        <v>2413</v>
      </c>
      <c r="F656" s="8" t="s">
        <v>2431</v>
      </c>
      <c r="G656" s="10" t="s">
        <v>2432</v>
      </c>
      <c r="H656" s="8">
        <v>13878081720</v>
      </c>
    </row>
    <row r="657" s="1" customFormat="true" ht="41" customHeight="true" spans="1:8">
      <c r="A657" s="8">
        <v>655</v>
      </c>
      <c r="B657" s="8" t="s">
        <v>2260</v>
      </c>
      <c r="C657" s="8" t="s">
        <v>2433</v>
      </c>
      <c r="D657" s="8" t="s">
        <v>17</v>
      </c>
      <c r="E657" s="8" t="s">
        <v>2413</v>
      </c>
      <c r="F657" s="8" t="s">
        <v>2434</v>
      </c>
      <c r="G657" s="10" t="s">
        <v>2435</v>
      </c>
      <c r="H657" s="8">
        <v>19986171102</v>
      </c>
    </row>
    <row r="658" s="1" customFormat="true" ht="41" customHeight="true" spans="1:8">
      <c r="A658" s="8">
        <v>656</v>
      </c>
      <c r="B658" s="8" t="s">
        <v>2260</v>
      </c>
      <c r="C658" s="8" t="s">
        <v>2436</v>
      </c>
      <c r="D658" s="8" t="s">
        <v>17</v>
      </c>
      <c r="E658" s="8" t="s">
        <v>2413</v>
      </c>
      <c r="F658" s="8" t="s">
        <v>2437</v>
      </c>
      <c r="G658" s="10" t="s">
        <v>2438</v>
      </c>
      <c r="H658" s="8">
        <v>13978528877</v>
      </c>
    </row>
    <row r="659" s="1" customFormat="true" ht="41" customHeight="true" spans="1:8">
      <c r="A659" s="8">
        <v>657</v>
      </c>
      <c r="B659" s="8" t="s">
        <v>2260</v>
      </c>
      <c r="C659" s="8" t="s">
        <v>2439</v>
      </c>
      <c r="D659" s="8" t="s">
        <v>17</v>
      </c>
      <c r="E659" s="8" t="s">
        <v>2413</v>
      </c>
      <c r="F659" s="8" t="s">
        <v>2440</v>
      </c>
      <c r="G659" s="10" t="s">
        <v>2441</v>
      </c>
      <c r="H659" s="8">
        <v>13878088622</v>
      </c>
    </row>
    <row r="660" s="1" customFormat="true" ht="39" customHeight="true" spans="1:8">
      <c r="A660" s="8">
        <v>658</v>
      </c>
      <c r="B660" s="8" t="s">
        <v>2260</v>
      </c>
      <c r="C660" s="8" t="s">
        <v>2442</v>
      </c>
      <c r="D660" s="8" t="s">
        <v>17</v>
      </c>
      <c r="E660" s="8" t="s">
        <v>2443</v>
      </c>
      <c r="F660" s="8" t="s">
        <v>2444</v>
      </c>
      <c r="G660" s="10" t="s">
        <v>2445</v>
      </c>
      <c r="H660" s="8" t="s">
        <v>2446</v>
      </c>
    </row>
    <row r="661" s="1" customFormat="true" ht="31" customHeight="true" spans="1:8">
      <c r="A661" s="8">
        <v>659</v>
      </c>
      <c r="B661" s="8" t="s">
        <v>2260</v>
      </c>
      <c r="C661" s="8" t="s">
        <v>2447</v>
      </c>
      <c r="D661" s="8" t="s">
        <v>17</v>
      </c>
      <c r="E661" s="8" t="s">
        <v>2443</v>
      </c>
      <c r="F661" s="8" t="s">
        <v>2448</v>
      </c>
      <c r="G661" s="10" t="s">
        <v>2449</v>
      </c>
      <c r="H661" s="8" t="s">
        <v>2450</v>
      </c>
    </row>
    <row r="662" s="1" customFormat="true" ht="29" customHeight="true" spans="1:8">
      <c r="A662" s="8">
        <v>660</v>
      </c>
      <c r="B662" s="8" t="s">
        <v>2260</v>
      </c>
      <c r="C662" s="8" t="s">
        <v>2451</v>
      </c>
      <c r="D662" s="8" t="s">
        <v>17</v>
      </c>
      <c r="E662" s="8" t="s">
        <v>2443</v>
      </c>
      <c r="F662" s="8" t="s">
        <v>2452</v>
      </c>
      <c r="G662" s="10" t="s">
        <v>2453</v>
      </c>
      <c r="H662" s="8" t="s">
        <v>2454</v>
      </c>
    </row>
    <row r="663" s="1" customFormat="true" ht="41" customHeight="true" spans="1:8">
      <c r="A663" s="8">
        <v>661</v>
      </c>
      <c r="B663" s="8" t="s">
        <v>2260</v>
      </c>
      <c r="C663" s="8" t="s">
        <v>2455</v>
      </c>
      <c r="D663" s="8" t="s">
        <v>17</v>
      </c>
      <c r="E663" s="8" t="s">
        <v>2443</v>
      </c>
      <c r="F663" s="8" t="s">
        <v>2456</v>
      </c>
      <c r="G663" s="10" t="s">
        <v>2457</v>
      </c>
      <c r="H663" s="8" t="s">
        <v>2458</v>
      </c>
    </row>
    <row r="664" s="1" customFormat="true" ht="41" customHeight="true" spans="1:8">
      <c r="A664" s="8">
        <v>662</v>
      </c>
      <c r="B664" s="8" t="s">
        <v>2260</v>
      </c>
      <c r="C664" s="8" t="s">
        <v>2459</v>
      </c>
      <c r="D664" s="8" t="s">
        <v>17</v>
      </c>
      <c r="E664" s="8" t="s">
        <v>2460</v>
      </c>
      <c r="F664" s="8" t="s">
        <v>2461</v>
      </c>
      <c r="G664" s="10" t="s">
        <v>2462</v>
      </c>
      <c r="H664" s="8">
        <v>13557454420</v>
      </c>
    </row>
    <row r="665" s="1" customFormat="true" ht="38" customHeight="true" spans="1:8">
      <c r="A665" s="8">
        <v>663</v>
      </c>
      <c r="B665" s="8" t="s">
        <v>2260</v>
      </c>
      <c r="C665" s="8" t="s">
        <v>2463</v>
      </c>
      <c r="D665" s="8" t="s">
        <v>17</v>
      </c>
      <c r="E665" s="8" t="s">
        <v>2460</v>
      </c>
      <c r="F665" s="8" t="s">
        <v>2464</v>
      </c>
      <c r="G665" s="10" t="s">
        <v>2465</v>
      </c>
      <c r="H665" s="8">
        <v>15177553337</v>
      </c>
    </row>
    <row r="666" s="1" customFormat="true" ht="38" customHeight="true" spans="1:8">
      <c r="A666" s="8">
        <v>664</v>
      </c>
      <c r="B666" s="8" t="s">
        <v>2260</v>
      </c>
      <c r="C666" s="8" t="s">
        <v>2466</v>
      </c>
      <c r="D666" s="8" t="s">
        <v>17</v>
      </c>
      <c r="E666" s="8" t="s">
        <v>2460</v>
      </c>
      <c r="F666" s="8" t="s">
        <v>2467</v>
      </c>
      <c r="G666" s="10" t="s">
        <v>2468</v>
      </c>
      <c r="H666" s="8" t="s">
        <v>2469</v>
      </c>
    </row>
    <row r="667" s="1" customFormat="true" ht="37" customHeight="true" spans="1:8">
      <c r="A667" s="8">
        <v>665</v>
      </c>
      <c r="B667" s="8" t="s">
        <v>2260</v>
      </c>
      <c r="C667" s="8" t="s">
        <v>2470</v>
      </c>
      <c r="D667" s="8" t="s">
        <v>17</v>
      </c>
      <c r="E667" s="8" t="s">
        <v>2460</v>
      </c>
      <c r="F667" s="8" t="s">
        <v>2471</v>
      </c>
      <c r="G667" s="10" t="s">
        <v>2472</v>
      </c>
      <c r="H667" s="8">
        <v>13387731168</v>
      </c>
    </row>
    <row r="668" s="1" customFormat="true" ht="37" customHeight="true" spans="1:8">
      <c r="A668" s="8">
        <v>666</v>
      </c>
      <c r="B668" s="8" t="s">
        <v>2260</v>
      </c>
      <c r="C668" s="8" t="s">
        <v>2473</v>
      </c>
      <c r="D668" s="8" t="s">
        <v>17</v>
      </c>
      <c r="E668" s="8" t="s">
        <v>2460</v>
      </c>
      <c r="F668" s="8" t="s">
        <v>2474</v>
      </c>
      <c r="G668" s="10" t="s">
        <v>2475</v>
      </c>
      <c r="H668" s="8">
        <v>19175273827</v>
      </c>
    </row>
    <row r="669" s="1" customFormat="true" ht="37" customHeight="true" spans="1:8">
      <c r="A669" s="8">
        <v>667</v>
      </c>
      <c r="B669" s="8" t="s">
        <v>2260</v>
      </c>
      <c r="C669" s="8" t="s">
        <v>2476</v>
      </c>
      <c r="D669" s="8" t="s">
        <v>17</v>
      </c>
      <c r="E669" s="8" t="s">
        <v>2460</v>
      </c>
      <c r="F669" s="8" t="s">
        <v>2477</v>
      </c>
      <c r="G669" s="10" t="s">
        <v>2478</v>
      </c>
      <c r="H669" s="8">
        <v>13387758125</v>
      </c>
    </row>
    <row r="670" s="1" customFormat="true" ht="37" customHeight="true" spans="1:8">
      <c r="A670" s="8">
        <v>668</v>
      </c>
      <c r="B670" s="8" t="s">
        <v>2260</v>
      </c>
      <c r="C670" s="8" t="s">
        <v>2479</v>
      </c>
      <c r="D670" s="8" t="s">
        <v>17</v>
      </c>
      <c r="E670" s="8" t="s">
        <v>2460</v>
      </c>
      <c r="F670" s="8" t="s">
        <v>2480</v>
      </c>
      <c r="G670" s="10" t="s">
        <v>2481</v>
      </c>
      <c r="H670" s="8" t="s">
        <v>2482</v>
      </c>
    </row>
    <row r="671" s="1" customFormat="true" ht="46" customHeight="true" spans="1:8">
      <c r="A671" s="8">
        <v>669</v>
      </c>
      <c r="B671" s="8" t="s">
        <v>2260</v>
      </c>
      <c r="C671" s="8" t="s">
        <v>2483</v>
      </c>
      <c r="D671" s="8" t="s">
        <v>17</v>
      </c>
      <c r="E671" s="8" t="s">
        <v>2460</v>
      </c>
      <c r="F671" s="8" t="s">
        <v>2484</v>
      </c>
      <c r="G671" s="10" t="s">
        <v>2485</v>
      </c>
      <c r="H671" s="8">
        <v>15277518414</v>
      </c>
    </row>
    <row r="672" s="1" customFormat="true" ht="35" customHeight="true" spans="1:8">
      <c r="A672" s="8">
        <v>670</v>
      </c>
      <c r="B672" s="8" t="s">
        <v>2260</v>
      </c>
      <c r="C672" s="8" t="s">
        <v>2486</v>
      </c>
      <c r="D672" s="8" t="s">
        <v>17</v>
      </c>
      <c r="E672" s="8" t="s">
        <v>2460</v>
      </c>
      <c r="F672" s="8" t="s">
        <v>2487</v>
      </c>
      <c r="G672" s="10" t="s">
        <v>2488</v>
      </c>
      <c r="H672" s="8">
        <v>15878505258</v>
      </c>
    </row>
    <row r="673" s="1" customFormat="true" ht="29" customHeight="true" spans="1:8">
      <c r="A673" s="8">
        <v>671</v>
      </c>
      <c r="B673" s="8" t="s">
        <v>2260</v>
      </c>
      <c r="C673" s="8" t="s">
        <v>2489</v>
      </c>
      <c r="D673" s="8" t="s">
        <v>17</v>
      </c>
      <c r="E673" s="8" t="s">
        <v>2460</v>
      </c>
      <c r="F673" s="8" t="s">
        <v>2490</v>
      </c>
      <c r="G673" s="10" t="s">
        <v>2491</v>
      </c>
      <c r="H673" s="8" t="s">
        <v>2492</v>
      </c>
    </row>
    <row r="674" s="1" customFormat="true" ht="48" customHeight="true" spans="1:8">
      <c r="A674" s="8">
        <v>672</v>
      </c>
      <c r="B674" s="8" t="s">
        <v>2260</v>
      </c>
      <c r="C674" s="8" t="s">
        <v>2493</v>
      </c>
      <c r="D674" s="8" t="s">
        <v>11</v>
      </c>
      <c r="E674" s="8" t="s">
        <v>2494</v>
      </c>
      <c r="F674" s="8" t="s">
        <v>2495</v>
      </c>
      <c r="G674" s="10" t="s">
        <v>2496</v>
      </c>
      <c r="H674" s="8" t="s">
        <v>2497</v>
      </c>
    </row>
    <row r="675" s="1" customFormat="true" ht="36" customHeight="true" spans="1:8">
      <c r="A675" s="8">
        <v>673</v>
      </c>
      <c r="B675" s="8" t="s">
        <v>2260</v>
      </c>
      <c r="C675" s="8" t="s">
        <v>2498</v>
      </c>
      <c r="D675" s="8" t="s">
        <v>17</v>
      </c>
      <c r="E675" s="8" t="s">
        <v>2499</v>
      </c>
      <c r="F675" s="8" t="s">
        <v>2500</v>
      </c>
      <c r="G675" s="10" t="s">
        <v>2501</v>
      </c>
      <c r="H675" s="8" t="s">
        <v>2502</v>
      </c>
    </row>
    <row r="676" s="1" customFormat="true" ht="31" customHeight="true" spans="1:8">
      <c r="A676" s="8">
        <v>674</v>
      </c>
      <c r="B676" s="8" t="s">
        <v>2260</v>
      </c>
      <c r="C676" s="8" t="s">
        <v>2503</v>
      </c>
      <c r="D676" s="8" t="s">
        <v>17</v>
      </c>
      <c r="E676" s="8" t="s">
        <v>2499</v>
      </c>
      <c r="F676" s="8" t="s">
        <v>2504</v>
      </c>
      <c r="G676" s="10" t="s">
        <v>2505</v>
      </c>
      <c r="H676" s="8" t="s">
        <v>2506</v>
      </c>
    </row>
    <row r="677" s="1" customFormat="true" ht="31" customHeight="true" spans="1:8">
      <c r="A677" s="8">
        <v>675</v>
      </c>
      <c r="B677" s="8" t="s">
        <v>2260</v>
      </c>
      <c r="C677" s="8" t="s">
        <v>2507</v>
      </c>
      <c r="D677" s="8" t="s">
        <v>17</v>
      </c>
      <c r="E677" s="8" t="s">
        <v>2499</v>
      </c>
      <c r="F677" s="8" t="s">
        <v>2508</v>
      </c>
      <c r="G677" s="10" t="s">
        <v>2509</v>
      </c>
      <c r="H677" s="8">
        <v>15177553337</v>
      </c>
    </row>
    <row r="678" s="1" customFormat="true" ht="31" customHeight="true" spans="1:8">
      <c r="A678" s="8">
        <v>676</v>
      </c>
      <c r="B678" s="8" t="s">
        <v>2260</v>
      </c>
      <c r="C678" s="8" t="s">
        <v>2510</v>
      </c>
      <c r="D678" s="8" t="s">
        <v>17</v>
      </c>
      <c r="E678" s="8" t="s">
        <v>2499</v>
      </c>
      <c r="F678" s="8" t="s">
        <v>2511</v>
      </c>
      <c r="G678" s="10" t="s">
        <v>2512</v>
      </c>
      <c r="H678" s="8">
        <v>18807758061</v>
      </c>
    </row>
    <row r="679" s="1" customFormat="true" ht="31" customHeight="true" spans="1:8">
      <c r="A679" s="8">
        <v>677</v>
      </c>
      <c r="B679" s="8" t="s">
        <v>2260</v>
      </c>
      <c r="C679" s="8" t="s">
        <v>2513</v>
      </c>
      <c r="D679" s="8" t="s">
        <v>17</v>
      </c>
      <c r="E679" s="8" t="s">
        <v>2499</v>
      </c>
      <c r="F679" s="8" t="s">
        <v>2514</v>
      </c>
      <c r="G679" s="10" t="s">
        <v>2515</v>
      </c>
      <c r="H679" s="8">
        <v>17376319578</v>
      </c>
    </row>
    <row r="680" s="1" customFormat="true" ht="46" customHeight="true" spans="1:8">
      <c r="A680" s="8">
        <v>678</v>
      </c>
      <c r="B680" s="8" t="s">
        <v>2260</v>
      </c>
      <c r="C680" s="8" t="s">
        <v>2516</v>
      </c>
      <c r="D680" s="8" t="s">
        <v>17</v>
      </c>
      <c r="E680" s="8" t="s">
        <v>2499</v>
      </c>
      <c r="F680" s="8" t="s">
        <v>2517</v>
      </c>
      <c r="G680" s="10" t="s">
        <v>2518</v>
      </c>
      <c r="H680" s="8" t="s">
        <v>2519</v>
      </c>
    </row>
    <row r="681" s="1" customFormat="true" ht="46" customHeight="true" spans="1:8">
      <c r="A681" s="8">
        <v>679</v>
      </c>
      <c r="B681" s="8" t="s">
        <v>2260</v>
      </c>
      <c r="C681" s="8" t="s">
        <v>2520</v>
      </c>
      <c r="D681" s="8" t="s">
        <v>17</v>
      </c>
      <c r="E681" s="8" t="s">
        <v>2499</v>
      </c>
      <c r="F681" s="8" t="s">
        <v>2521</v>
      </c>
      <c r="G681" s="10" t="s">
        <v>2522</v>
      </c>
      <c r="H681" s="8" t="s">
        <v>2523</v>
      </c>
    </row>
    <row r="682" s="1" customFormat="true" ht="46" customHeight="true" spans="1:8">
      <c r="A682" s="8">
        <v>680</v>
      </c>
      <c r="B682" s="8" t="s">
        <v>2260</v>
      </c>
      <c r="C682" s="8" t="s">
        <v>2524</v>
      </c>
      <c r="D682" s="8" t="s">
        <v>17</v>
      </c>
      <c r="E682" s="8" t="s">
        <v>2499</v>
      </c>
      <c r="F682" s="8" t="s">
        <v>2525</v>
      </c>
      <c r="G682" s="10" t="s">
        <v>2526</v>
      </c>
      <c r="H682" s="8">
        <v>18977519990</v>
      </c>
    </row>
    <row r="683" s="1" customFormat="true" ht="46" customHeight="true" spans="1:8">
      <c r="A683" s="8">
        <v>681</v>
      </c>
      <c r="B683" s="8" t="s">
        <v>2260</v>
      </c>
      <c r="C683" s="8" t="s">
        <v>2527</v>
      </c>
      <c r="D683" s="8" t="s">
        <v>17</v>
      </c>
      <c r="E683" s="8" t="s">
        <v>2499</v>
      </c>
      <c r="F683" s="8" t="s">
        <v>2528</v>
      </c>
      <c r="G683" s="10" t="s">
        <v>2529</v>
      </c>
      <c r="H683" s="8">
        <v>13751828800</v>
      </c>
    </row>
    <row r="684" s="1" customFormat="true" customHeight="true" spans="1:8">
      <c r="A684" s="8">
        <v>682</v>
      </c>
      <c r="B684" s="8" t="s">
        <v>2260</v>
      </c>
      <c r="C684" s="8" t="s">
        <v>2530</v>
      </c>
      <c r="D684" s="8" t="s">
        <v>17</v>
      </c>
      <c r="E684" s="8" t="s">
        <v>2499</v>
      </c>
      <c r="F684" s="8" t="s">
        <v>2531</v>
      </c>
      <c r="G684" s="10" t="s">
        <v>2532</v>
      </c>
      <c r="H684" s="8" t="s">
        <v>2533</v>
      </c>
    </row>
    <row r="685" s="1" customFormat="true" customHeight="true" spans="1:8">
      <c r="A685" s="8">
        <v>683</v>
      </c>
      <c r="B685" s="8" t="s">
        <v>2260</v>
      </c>
      <c r="C685" s="8" t="s">
        <v>2534</v>
      </c>
      <c r="D685" s="8" t="s">
        <v>17</v>
      </c>
      <c r="E685" s="8" t="s">
        <v>2499</v>
      </c>
      <c r="F685" s="8" t="s">
        <v>2535</v>
      </c>
      <c r="G685" s="10" t="s">
        <v>2536</v>
      </c>
      <c r="H685" s="8">
        <v>13768752918</v>
      </c>
    </row>
    <row r="686" s="1" customFormat="true" customHeight="true" spans="1:8">
      <c r="A686" s="8">
        <v>684</v>
      </c>
      <c r="B686" s="8" t="s">
        <v>2260</v>
      </c>
      <c r="C686" s="8" t="s">
        <v>2537</v>
      </c>
      <c r="D686" s="8" t="s">
        <v>17</v>
      </c>
      <c r="E686" s="8" t="s">
        <v>2499</v>
      </c>
      <c r="F686" s="8" t="s">
        <v>2538</v>
      </c>
      <c r="G686" s="10" t="s">
        <v>2539</v>
      </c>
      <c r="H686" s="8" t="s">
        <v>2540</v>
      </c>
    </row>
    <row r="687" s="1" customFormat="true" customHeight="true" spans="1:8">
      <c r="A687" s="8">
        <v>685</v>
      </c>
      <c r="B687" s="8" t="s">
        <v>2260</v>
      </c>
      <c r="C687" s="8" t="s">
        <v>2541</v>
      </c>
      <c r="D687" s="8" t="s">
        <v>17</v>
      </c>
      <c r="E687" s="8" t="s">
        <v>2542</v>
      </c>
      <c r="F687" s="8" t="s">
        <v>2543</v>
      </c>
      <c r="G687" s="10" t="s">
        <v>2544</v>
      </c>
      <c r="H687" s="8">
        <v>18076495771</v>
      </c>
    </row>
    <row r="688" s="1" customFormat="true" ht="127" customHeight="true" spans="1:8">
      <c r="A688" s="8">
        <v>686</v>
      </c>
      <c r="B688" s="8" t="s">
        <v>2545</v>
      </c>
      <c r="C688" s="8" t="s">
        <v>2546</v>
      </c>
      <c r="D688" s="8" t="s">
        <v>11</v>
      </c>
      <c r="E688" s="8" t="s">
        <v>2547</v>
      </c>
      <c r="F688" s="8" t="s">
        <v>2548</v>
      </c>
      <c r="G688" s="10" t="s">
        <v>2549</v>
      </c>
      <c r="H688" s="8" t="s">
        <v>2550</v>
      </c>
    </row>
    <row r="689" s="1" customFormat="true" ht="42" customHeight="true" spans="1:8">
      <c r="A689" s="8">
        <v>687</v>
      </c>
      <c r="B689" s="8" t="s">
        <v>2545</v>
      </c>
      <c r="C689" s="8" t="s">
        <v>87</v>
      </c>
      <c r="D689" s="8" t="s">
        <v>11</v>
      </c>
      <c r="E689" s="8" t="s">
        <v>2551</v>
      </c>
      <c r="F689" s="8" t="s">
        <v>89</v>
      </c>
      <c r="G689" s="10" t="s">
        <v>2552</v>
      </c>
      <c r="H689" s="8" t="s">
        <v>2553</v>
      </c>
    </row>
    <row r="690" s="1" customFormat="true" ht="42" customHeight="true" spans="1:8">
      <c r="A690" s="8">
        <v>688</v>
      </c>
      <c r="B690" s="8" t="s">
        <v>2545</v>
      </c>
      <c r="C690" s="8" t="s">
        <v>77</v>
      </c>
      <c r="D690" s="8" t="s">
        <v>11</v>
      </c>
      <c r="E690" s="8" t="s">
        <v>2554</v>
      </c>
      <c r="F690" s="8" t="s">
        <v>79</v>
      </c>
      <c r="G690" s="10" t="s">
        <v>2552</v>
      </c>
      <c r="H690" s="8" t="s">
        <v>2555</v>
      </c>
    </row>
    <row r="691" s="1" customFormat="true" ht="40" customHeight="true" spans="1:8">
      <c r="A691" s="8">
        <v>689</v>
      </c>
      <c r="B691" s="8" t="s">
        <v>2545</v>
      </c>
      <c r="C691" s="8" t="s">
        <v>105</v>
      </c>
      <c r="D691" s="8" t="s">
        <v>11</v>
      </c>
      <c r="E691" s="8" t="s">
        <v>2556</v>
      </c>
      <c r="F691" s="8" t="s">
        <v>2557</v>
      </c>
      <c r="G691" s="10" t="s">
        <v>2558</v>
      </c>
      <c r="H691" s="8" t="s">
        <v>2559</v>
      </c>
    </row>
    <row r="692" s="1" customFormat="true" ht="57" customHeight="true" spans="1:8">
      <c r="A692" s="8">
        <v>690</v>
      </c>
      <c r="B692" s="8" t="s">
        <v>2545</v>
      </c>
      <c r="C692" s="8" t="s">
        <v>101</v>
      </c>
      <c r="D692" s="8" t="s">
        <v>11</v>
      </c>
      <c r="E692" s="8" t="s">
        <v>2554</v>
      </c>
      <c r="F692" s="8" t="s">
        <v>2091</v>
      </c>
      <c r="G692" s="10" t="s">
        <v>2560</v>
      </c>
      <c r="H692" s="8" t="s">
        <v>2561</v>
      </c>
    </row>
    <row r="693" s="1" customFormat="true" customHeight="true" spans="1:8">
      <c r="A693" s="8">
        <v>691</v>
      </c>
      <c r="B693" s="8" t="s">
        <v>2545</v>
      </c>
      <c r="C693" s="8" t="s">
        <v>127</v>
      </c>
      <c r="D693" s="8" t="s">
        <v>11</v>
      </c>
      <c r="E693" s="8" t="s">
        <v>2562</v>
      </c>
      <c r="F693" s="8" t="s">
        <v>2563</v>
      </c>
      <c r="G693" s="10" t="s">
        <v>2564</v>
      </c>
      <c r="H693" s="8"/>
    </row>
    <row r="694" s="1" customFormat="true" ht="44" customHeight="true" spans="1:8">
      <c r="A694" s="8">
        <v>692</v>
      </c>
      <c r="B694" s="8" t="s">
        <v>2545</v>
      </c>
      <c r="C694" s="8" t="s">
        <v>2565</v>
      </c>
      <c r="D694" s="8" t="s">
        <v>11</v>
      </c>
      <c r="E694" s="8" t="s">
        <v>2566</v>
      </c>
      <c r="F694" s="8" t="s">
        <v>2567</v>
      </c>
      <c r="G694" s="10" t="s">
        <v>2568</v>
      </c>
      <c r="H694" s="8" t="s">
        <v>2569</v>
      </c>
    </row>
    <row r="695" s="1" customFormat="true" ht="61" customHeight="true" spans="1:8">
      <c r="A695" s="8">
        <v>693</v>
      </c>
      <c r="B695" s="8" t="s">
        <v>2545</v>
      </c>
      <c r="C695" s="8" t="s">
        <v>2570</v>
      </c>
      <c r="D695" s="8" t="s">
        <v>11</v>
      </c>
      <c r="E695" s="8" t="s">
        <v>2571</v>
      </c>
      <c r="F695" s="8" t="s">
        <v>2572</v>
      </c>
      <c r="G695" s="10" t="s">
        <v>2573</v>
      </c>
      <c r="H695" s="8" t="s">
        <v>2574</v>
      </c>
    </row>
    <row r="696" s="1" customFormat="true" ht="45" customHeight="true" spans="1:8">
      <c r="A696" s="8">
        <v>694</v>
      </c>
      <c r="B696" s="8" t="s">
        <v>2545</v>
      </c>
      <c r="C696" s="8" t="s">
        <v>2575</v>
      </c>
      <c r="D696" s="8" t="s">
        <v>11</v>
      </c>
      <c r="E696" s="8" t="s">
        <v>2576</v>
      </c>
      <c r="F696" s="8" t="s">
        <v>2577</v>
      </c>
      <c r="G696" s="10" t="s">
        <v>2578</v>
      </c>
      <c r="H696" s="8" t="s">
        <v>2579</v>
      </c>
    </row>
    <row r="697" s="1" customFormat="true" ht="40" customHeight="true" spans="1:8">
      <c r="A697" s="8">
        <v>695</v>
      </c>
      <c r="B697" s="8" t="s">
        <v>2545</v>
      </c>
      <c r="C697" s="8" t="s">
        <v>2580</v>
      </c>
      <c r="D697" s="8" t="s">
        <v>11</v>
      </c>
      <c r="E697" s="8" t="s">
        <v>2581</v>
      </c>
      <c r="F697" s="8" t="s">
        <v>2582</v>
      </c>
      <c r="G697" s="10" t="s">
        <v>2583</v>
      </c>
      <c r="H697" s="8" t="s">
        <v>2584</v>
      </c>
    </row>
    <row r="698" s="1" customFormat="true" ht="40" customHeight="true" spans="1:8">
      <c r="A698" s="8">
        <v>696</v>
      </c>
      <c r="B698" s="8" t="s">
        <v>2545</v>
      </c>
      <c r="C698" s="8" t="s">
        <v>2585</v>
      </c>
      <c r="D698" s="8" t="s">
        <v>11</v>
      </c>
      <c r="E698" s="8" t="s">
        <v>2566</v>
      </c>
      <c r="F698" s="8" t="s">
        <v>2586</v>
      </c>
      <c r="G698" s="10" t="s">
        <v>2587</v>
      </c>
      <c r="H698" s="8" t="s">
        <v>2588</v>
      </c>
    </row>
    <row r="699" s="1" customFormat="true" ht="43" customHeight="true" spans="1:8">
      <c r="A699" s="8">
        <v>697</v>
      </c>
      <c r="B699" s="8" t="s">
        <v>2545</v>
      </c>
      <c r="C699" s="8" t="s">
        <v>47</v>
      </c>
      <c r="D699" s="8" t="s">
        <v>11</v>
      </c>
      <c r="E699" s="8" t="s">
        <v>2554</v>
      </c>
      <c r="F699" s="8" t="s">
        <v>49</v>
      </c>
      <c r="G699" s="10" t="s">
        <v>2589</v>
      </c>
      <c r="H699" s="8" t="s">
        <v>2590</v>
      </c>
    </row>
    <row r="700" s="1" customFormat="true" ht="58" customHeight="true" spans="1:8">
      <c r="A700" s="8">
        <v>698</v>
      </c>
      <c r="B700" s="8" t="s">
        <v>2545</v>
      </c>
      <c r="C700" s="8" t="s">
        <v>2591</v>
      </c>
      <c r="D700" s="8" t="s">
        <v>11</v>
      </c>
      <c r="E700" s="8" t="s">
        <v>2592</v>
      </c>
      <c r="F700" s="8" t="s">
        <v>1573</v>
      </c>
      <c r="G700" s="10" t="s">
        <v>2593</v>
      </c>
      <c r="H700" s="8" t="s">
        <v>2594</v>
      </c>
    </row>
    <row r="701" s="1" customFormat="true" ht="43" customHeight="true" spans="1:8">
      <c r="A701" s="8">
        <v>699</v>
      </c>
      <c r="B701" s="8" t="s">
        <v>2545</v>
      </c>
      <c r="C701" s="8" t="s">
        <v>2595</v>
      </c>
      <c r="D701" s="8" t="s">
        <v>11</v>
      </c>
      <c r="E701" s="8" t="s">
        <v>2596</v>
      </c>
      <c r="F701" s="8" t="s">
        <v>2597</v>
      </c>
      <c r="G701" s="10" t="s">
        <v>2598</v>
      </c>
      <c r="H701" s="8" t="s">
        <v>2599</v>
      </c>
    </row>
    <row r="702" s="1" customFormat="true" ht="29" customHeight="true" spans="1:8">
      <c r="A702" s="8">
        <v>700</v>
      </c>
      <c r="B702" s="8" t="s">
        <v>2545</v>
      </c>
      <c r="C702" s="8" t="s">
        <v>2600</v>
      </c>
      <c r="D702" s="8" t="s">
        <v>17</v>
      </c>
      <c r="E702" s="8" t="s">
        <v>2566</v>
      </c>
      <c r="F702" s="8" t="s">
        <v>2601</v>
      </c>
      <c r="G702" s="10" t="s">
        <v>2602</v>
      </c>
      <c r="H702" s="8" t="s">
        <v>2603</v>
      </c>
    </row>
    <row r="703" s="1" customFormat="true" ht="29" customHeight="true" spans="1:8">
      <c r="A703" s="8">
        <v>701</v>
      </c>
      <c r="B703" s="8" t="s">
        <v>2545</v>
      </c>
      <c r="C703" s="8" t="s">
        <v>2604</v>
      </c>
      <c r="D703" s="8" t="s">
        <v>17</v>
      </c>
      <c r="E703" s="8" t="s">
        <v>2566</v>
      </c>
      <c r="F703" s="8" t="s">
        <v>2605</v>
      </c>
      <c r="G703" s="10" t="s">
        <v>2606</v>
      </c>
      <c r="H703" s="8" t="s">
        <v>2607</v>
      </c>
    </row>
    <row r="704" s="1" customFormat="true" ht="44" customHeight="true" spans="1:8">
      <c r="A704" s="8">
        <v>702</v>
      </c>
      <c r="B704" s="8" t="s">
        <v>2545</v>
      </c>
      <c r="C704" s="8" t="s">
        <v>2608</v>
      </c>
      <c r="D704" s="8" t="s">
        <v>17</v>
      </c>
      <c r="E704" s="8" t="s">
        <v>2566</v>
      </c>
      <c r="F704" s="8" t="s">
        <v>2605</v>
      </c>
      <c r="G704" s="10" t="s">
        <v>2609</v>
      </c>
      <c r="H704" s="8" t="s">
        <v>2610</v>
      </c>
    </row>
    <row r="705" s="1" customFormat="true" ht="37" customHeight="true" spans="1:8">
      <c r="A705" s="8">
        <v>703</v>
      </c>
      <c r="B705" s="8" t="s">
        <v>2545</v>
      </c>
      <c r="C705" s="8" t="s">
        <v>2611</v>
      </c>
      <c r="D705" s="8" t="s">
        <v>17</v>
      </c>
      <c r="E705" s="8" t="s">
        <v>1908</v>
      </c>
      <c r="F705" s="8" t="s">
        <v>2612</v>
      </c>
      <c r="G705" s="10" t="s">
        <v>2613</v>
      </c>
      <c r="H705" s="8" t="s">
        <v>2614</v>
      </c>
    </row>
    <row r="706" s="1" customFormat="true" ht="37" customHeight="true" spans="1:8">
      <c r="A706" s="8">
        <v>704</v>
      </c>
      <c r="B706" s="8" t="s">
        <v>2545</v>
      </c>
      <c r="C706" s="8" t="s">
        <v>2615</v>
      </c>
      <c r="D706" s="8" t="s">
        <v>17</v>
      </c>
      <c r="E706" s="8" t="s">
        <v>1908</v>
      </c>
      <c r="F706" s="8" t="s">
        <v>2616</v>
      </c>
      <c r="G706" s="10" t="s">
        <v>2617</v>
      </c>
      <c r="H706" s="8" t="s">
        <v>2618</v>
      </c>
    </row>
    <row r="707" s="1" customFormat="true" ht="37" customHeight="true" spans="1:8">
      <c r="A707" s="8">
        <v>705</v>
      </c>
      <c r="B707" s="8" t="s">
        <v>2545</v>
      </c>
      <c r="C707" s="8" t="s">
        <v>2619</v>
      </c>
      <c r="D707" s="8" t="s">
        <v>17</v>
      </c>
      <c r="E707" s="8" t="s">
        <v>1908</v>
      </c>
      <c r="F707" s="8" t="s">
        <v>2620</v>
      </c>
      <c r="G707" s="10" t="s">
        <v>2621</v>
      </c>
      <c r="H707" s="8" t="s">
        <v>2622</v>
      </c>
    </row>
    <row r="708" s="1" customFormat="true" ht="37" customHeight="true" spans="1:8">
      <c r="A708" s="8">
        <v>706</v>
      </c>
      <c r="B708" s="8" t="s">
        <v>2545</v>
      </c>
      <c r="C708" s="8" t="s">
        <v>2623</v>
      </c>
      <c r="D708" s="8" t="s">
        <v>17</v>
      </c>
      <c r="E708" s="8" t="s">
        <v>1908</v>
      </c>
      <c r="F708" s="8" t="s">
        <v>2624</v>
      </c>
      <c r="G708" s="10" t="s">
        <v>2625</v>
      </c>
      <c r="H708" s="8" t="s">
        <v>2626</v>
      </c>
    </row>
    <row r="709" s="1" customFormat="true" ht="51" customHeight="true" spans="1:8">
      <c r="A709" s="8">
        <v>707</v>
      </c>
      <c r="B709" s="8" t="s">
        <v>2545</v>
      </c>
      <c r="C709" s="8" t="s">
        <v>2627</v>
      </c>
      <c r="D709" s="8" t="s">
        <v>17</v>
      </c>
      <c r="E709" s="8" t="s">
        <v>1908</v>
      </c>
      <c r="F709" s="8" t="s">
        <v>2628</v>
      </c>
      <c r="G709" s="10" t="s">
        <v>2629</v>
      </c>
      <c r="H709" s="8" t="s">
        <v>2630</v>
      </c>
    </row>
    <row r="710" s="1" customFormat="true" ht="71" customHeight="true" spans="1:8">
      <c r="A710" s="8">
        <v>708</v>
      </c>
      <c r="B710" s="8" t="s">
        <v>2545</v>
      </c>
      <c r="C710" s="8" t="s">
        <v>2631</v>
      </c>
      <c r="D710" s="8" t="s">
        <v>17</v>
      </c>
      <c r="E710" s="8" t="s">
        <v>1908</v>
      </c>
      <c r="F710" s="8" t="s">
        <v>2632</v>
      </c>
      <c r="G710" s="10" t="s">
        <v>2633</v>
      </c>
      <c r="H710" s="8" t="s">
        <v>2634</v>
      </c>
    </row>
    <row r="711" s="1" customFormat="true" ht="55" customHeight="true" spans="1:8">
      <c r="A711" s="8">
        <v>709</v>
      </c>
      <c r="B711" s="8" t="s">
        <v>2545</v>
      </c>
      <c r="C711" s="8" t="s">
        <v>1806</v>
      </c>
      <c r="D711" s="8" t="s">
        <v>17</v>
      </c>
      <c r="E711" s="8" t="s">
        <v>2635</v>
      </c>
      <c r="F711" s="8" t="s">
        <v>2636</v>
      </c>
      <c r="G711" s="10" t="s">
        <v>2637</v>
      </c>
      <c r="H711" s="8" t="s">
        <v>2638</v>
      </c>
    </row>
    <row r="712" s="1" customFormat="true" ht="52" customHeight="true" spans="1:8">
      <c r="A712" s="8">
        <v>710</v>
      </c>
      <c r="B712" s="8" t="s">
        <v>2545</v>
      </c>
      <c r="C712" s="8" t="s">
        <v>1907</v>
      </c>
      <c r="D712" s="8" t="s">
        <v>17</v>
      </c>
      <c r="E712" s="8" t="s">
        <v>1908</v>
      </c>
      <c r="F712" s="8" t="s">
        <v>2639</v>
      </c>
      <c r="G712" s="10" t="s">
        <v>2640</v>
      </c>
      <c r="H712" s="8" t="s">
        <v>2641</v>
      </c>
    </row>
    <row r="713" s="1" customFormat="true" ht="48" customHeight="true" spans="1:8">
      <c r="A713" s="8">
        <v>711</v>
      </c>
      <c r="B713" s="8" t="s">
        <v>2545</v>
      </c>
      <c r="C713" s="8" t="s">
        <v>231</v>
      </c>
      <c r="D713" s="8" t="s">
        <v>17</v>
      </c>
      <c r="E713" s="8" t="s">
        <v>2642</v>
      </c>
      <c r="F713" s="8" t="s">
        <v>2643</v>
      </c>
      <c r="G713" s="10" t="s">
        <v>2644</v>
      </c>
      <c r="H713" s="8" t="s">
        <v>2645</v>
      </c>
    </row>
    <row r="714" s="1" customFormat="true" ht="42" customHeight="true" spans="1:8">
      <c r="A714" s="8">
        <v>712</v>
      </c>
      <c r="B714" s="8" t="s">
        <v>2545</v>
      </c>
      <c r="C714" s="8" t="s">
        <v>2646</v>
      </c>
      <c r="D714" s="8" t="s">
        <v>17</v>
      </c>
      <c r="E714" s="8" t="s">
        <v>2647</v>
      </c>
      <c r="F714" s="8" t="s">
        <v>2648</v>
      </c>
      <c r="G714" s="10" t="s">
        <v>2649</v>
      </c>
      <c r="H714" s="8">
        <v>18777606948</v>
      </c>
    </row>
    <row r="715" s="1" customFormat="true" ht="37" customHeight="true" spans="1:8">
      <c r="A715" s="8">
        <v>713</v>
      </c>
      <c r="B715" s="8" t="s">
        <v>2545</v>
      </c>
      <c r="C715" s="8" t="s">
        <v>2650</v>
      </c>
      <c r="D715" s="8" t="s">
        <v>17</v>
      </c>
      <c r="E715" s="8" t="s">
        <v>1908</v>
      </c>
      <c r="F715" s="8" t="s">
        <v>2651</v>
      </c>
      <c r="G715" s="10" t="s">
        <v>2652</v>
      </c>
      <c r="H715" s="8" t="s">
        <v>2653</v>
      </c>
    </row>
    <row r="716" s="1" customFormat="true" ht="50" customHeight="true" spans="1:8">
      <c r="A716" s="8">
        <v>714</v>
      </c>
      <c r="B716" s="8" t="s">
        <v>2545</v>
      </c>
      <c r="C716" s="8" t="s">
        <v>2654</v>
      </c>
      <c r="D716" s="8" t="s">
        <v>17</v>
      </c>
      <c r="E716" s="8" t="s">
        <v>1908</v>
      </c>
      <c r="F716" s="8" t="s">
        <v>2655</v>
      </c>
      <c r="G716" s="10" t="s">
        <v>2656</v>
      </c>
      <c r="H716" s="8" t="s">
        <v>2657</v>
      </c>
    </row>
    <row r="717" s="1" customFormat="true" ht="45" customHeight="true" spans="1:8">
      <c r="A717" s="8">
        <v>715</v>
      </c>
      <c r="B717" s="8" t="s">
        <v>2545</v>
      </c>
      <c r="C717" s="8" t="s">
        <v>2658</v>
      </c>
      <c r="D717" s="8" t="s">
        <v>17</v>
      </c>
      <c r="E717" s="8" t="s">
        <v>1908</v>
      </c>
      <c r="F717" s="8" t="s">
        <v>2659</v>
      </c>
      <c r="G717" s="10" t="s">
        <v>2660</v>
      </c>
      <c r="H717" s="8" t="s">
        <v>2661</v>
      </c>
    </row>
    <row r="718" s="1" customFormat="true" ht="34" customHeight="true" spans="1:8">
      <c r="A718" s="8">
        <v>716</v>
      </c>
      <c r="B718" s="8" t="s">
        <v>2545</v>
      </c>
      <c r="C718" s="8" t="s">
        <v>2662</v>
      </c>
      <c r="D718" s="8" t="s">
        <v>17</v>
      </c>
      <c r="E718" s="8" t="s">
        <v>1908</v>
      </c>
      <c r="F718" s="8" t="s">
        <v>2663</v>
      </c>
      <c r="G718" s="10" t="s">
        <v>2664</v>
      </c>
      <c r="H718" s="8" t="s">
        <v>2665</v>
      </c>
    </row>
    <row r="719" s="1" customFormat="true" ht="44" customHeight="true" spans="1:8">
      <c r="A719" s="8">
        <v>717</v>
      </c>
      <c r="B719" s="8" t="s">
        <v>2545</v>
      </c>
      <c r="C719" s="8" t="s">
        <v>2666</v>
      </c>
      <c r="D719" s="8" t="s">
        <v>17</v>
      </c>
      <c r="E719" s="8" t="s">
        <v>1908</v>
      </c>
      <c r="F719" s="8" t="s">
        <v>2667</v>
      </c>
      <c r="G719" s="10" t="s">
        <v>2668</v>
      </c>
      <c r="H719" s="8" t="s">
        <v>2669</v>
      </c>
    </row>
    <row r="720" s="1" customFormat="true" ht="45" customHeight="true" spans="1:8">
      <c r="A720" s="8">
        <v>718</v>
      </c>
      <c r="B720" s="8" t="s">
        <v>2545</v>
      </c>
      <c r="C720" s="8" t="s">
        <v>2670</v>
      </c>
      <c r="D720" s="8" t="s">
        <v>17</v>
      </c>
      <c r="E720" s="8" t="s">
        <v>1908</v>
      </c>
      <c r="F720" s="8" t="s">
        <v>2671</v>
      </c>
      <c r="G720" s="10" t="s">
        <v>2672</v>
      </c>
      <c r="H720" s="8" t="s">
        <v>2673</v>
      </c>
    </row>
    <row r="721" s="1" customFormat="true" ht="83" customHeight="true" spans="1:8">
      <c r="A721" s="8">
        <v>719</v>
      </c>
      <c r="B721" s="8" t="s">
        <v>2545</v>
      </c>
      <c r="C721" s="8" t="s">
        <v>2674</v>
      </c>
      <c r="D721" s="8" t="s">
        <v>17</v>
      </c>
      <c r="E721" s="8" t="s">
        <v>1908</v>
      </c>
      <c r="F721" s="8" t="s">
        <v>2675</v>
      </c>
      <c r="G721" s="10" t="s">
        <v>2676</v>
      </c>
      <c r="H721" s="8" t="s">
        <v>2677</v>
      </c>
    </row>
    <row r="722" s="1" customFormat="true" ht="45" customHeight="true" spans="1:8">
      <c r="A722" s="8">
        <v>720</v>
      </c>
      <c r="B722" s="8" t="s">
        <v>2545</v>
      </c>
      <c r="C722" s="8" t="s">
        <v>2678</v>
      </c>
      <c r="D722" s="8" t="s">
        <v>17</v>
      </c>
      <c r="E722" s="8" t="s">
        <v>1908</v>
      </c>
      <c r="F722" s="8" t="s">
        <v>2679</v>
      </c>
      <c r="G722" s="10" t="s">
        <v>2680</v>
      </c>
      <c r="H722" s="8" t="s">
        <v>2681</v>
      </c>
    </row>
    <row r="723" s="1" customFormat="true" ht="45" customHeight="true" spans="1:8">
      <c r="A723" s="8">
        <v>721</v>
      </c>
      <c r="B723" s="8" t="s">
        <v>2545</v>
      </c>
      <c r="C723" s="8" t="s">
        <v>2682</v>
      </c>
      <c r="D723" s="8" t="s">
        <v>17</v>
      </c>
      <c r="E723" s="8" t="s">
        <v>1908</v>
      </c>
      <c r="F723" s="8" t="s">
        <v>2683</v>
      </c>
      <c r="G723" s="10" t="s">
        <v>2684</v>
      </c>
      <c r="H723" s="8" t="s">
        <v>2685</v>
      </c>
    </row>
    <row r="724" s="1" customFormat="true" ht="45" customHeight="true" spans="1:8">
      <c r="A724" s="8">
        <v>722</v>
      </c>
      <c r="B724" s="8" t="s">
        <v>2545</v>
      </c>
      <c r="C724" s="8" t="s">
        <v>2686</v>
      </c>
      <c r="D724" s="8" t="s">
        <v>17</v>
      </c>
      <c r="E724" s="8" t="s">
        <v>1908</v>
      </c>
      <c r="F724" s="8" t="s">
        <v>2687</v>
      </c>
      <c r="G724" s="10" t="s">
        <v>2688</v>
      </c>
      <c r="H724" s="8" t="s">
        <v>2689</v>
      </c>
    </row>
    <row r="725" s="1" customFormat="true" ht="39" customHeight="true" spans="1:8">
      <c r="A725" s="8">
        <v>723</v>
      </c>
      <c r="B725" s="8" t="s">
        <v>2545</v>
      </c>
      <c r="C725" s="8" t="s">
        <v>2690</v>
      </c>
      <c r="D725" s="8" t="s">
        <v>17</v>
      </c>
      <c r="E725" s="8" t="s">
        <v>1908</v>
      </c>
      <c r="F725" s="8" t="s">
        <v>2691</v>
      </c>
      <c r="G725" s="10" t="s">
        <v>2692</v>
      </c>
      <c r="H725" s="8" t="s">
        <v>2693</v>
      </c>
    </row>
    <row r="726" s="1" customFormat="true" ht="38" customHeight="true" spans="1:8">
      <c r="A726" s="8">
        <v>724</v>
      </c>
      <c r="B726" s="8" t="s">
        <v>2545</v>
      </c>
      <c r="C726" s="8" t="s">
        <v>2694</v>
      </c>
      <c r="D726" s="8" t="s">
        <v>17</v>
      </c>
      <c r="E726" s="8" t="s">
        <v>1908</v>
      </c>
      <c r="F726" s="8" t="s">
        <v>2695</v>
      </c>
      <c r="G726" s="10" t="s">
        <v>2664</v>
      </c>
      <c r="H726" s="8" t="s">
        <v>2696</v>
      </c>
    </row>
    <row r="727" s="1" customFormat="true" ht="71" customHeight="true" spans="1:8">
      <c r="A727" s="8">
        <v>725</v>
      </c>
      <c r="B727" s="8" t="s">
        <v>2545</v>
      </c>
      <c r="C727" s="8" t="s">
        <v>140</v>
      </c>
      <c r="D727" s="8" t="s">
        <v>17</v>
      </c>
      <c r="E727" s="8" t="s">
        <v>1908</v>
      </c>
      <c r="F727" s="8" t="s">
        <v>2697</v>
      </c>
      <c r="G727" s="10" t="s">
        <v>2698</v>
      </c>
      <c r="H727" s="8" t="s">
        <v>2699</v>
      </c>
    </row>
    <row r="728" s="1" customFormat="true" ht="53" customHeight="true" spans="1:8">
      <c r="A728" s="8">
        <v>726</v>
      </c>
      <c r="B728" s="8" t="s">
        <v>2545</v>
      </c>
      <c r="C728" s="8" t="s">
        <v>2700</v>
      </c>
      <c r="D728" s="8" t="s">
        <v>17</v>
      </c>
      <c r="E728" s="8" t="s">
        <v>1908</v>
      </c>
      <c r="F728" s="8" t="s">
        <v>141</v>
      </c>
      <c r="G728" s="10" t="s">
        <v>2701</v>
      </c>
      <c r="H728" s="8" t="s">
        <v>2702</v>
      </c>
    </row>
    <row r="729" s="1" customFormat="true" ht="35" customHeight="true" spans="1:8">
      <c r="A729" s="8">
        <v>727</v>
      </c>
      <c r="B729" s="8" t="s">
        <v>2545</v>
      </c>
      <c r="C729" s="8" t="s">
        <v>2703</v>
      </c>
      <c r="D729" s="8" t="s">
        <v>17</v>
      </c>
      <c r="E729" s="8" t="s">
        <v>1908</v>
      </c>
      <c r="F729" s="8" t="s">
        <v>2704</v>
      </c>
      <c r="G729" s="10" t="s">
        <v>2705</v>
      </c>
      <c r="H729" s="8" t="s">
        <v>2706</v>
      </c>
    </row>
    <row r="730" s="1" customFormat="true" ht="61" customHeight="true" spans="1:8">
      <c r="A730" s="8">
        <v>728</v>
      </c>
      <c r="B730" s="8" t="s">
        <v>2545</v>
      </c>
      <c r="C730" s="8" t="s">
        <v>2707</v>
      </c>
      <c r="D730" s="8" t="s">
        <v>17</v>
      </c>
      <c r="E730" s="8" t="s">
        <v>1908</v>
      </c>
      <c r="F730" s="8" t="s">
        <v>2708</v>
      </c>
      <c r="G730" s="10" t="s">
        <v>2709</v>
      </c>
      <c r="H730" s="8" t="s">
        <v>2710</v>
      </c>
    </row>
    <row r="731" s="1" customFormat="true" ht="60" customHeight="true" spans="1:8">
      <c r="A731" s="8">
        <v>729</v>
      </c>
      <c r="B731" s="8" t="s">
        <v>2545</v>
      </c>
      <c r="C731" s="8" t="s">
        <v>359</v>
      </c>
      <c r="D731" s="8" t="s">
        <v>17</v>
      </c>
      <c r="E731" s="8" t="s">
        <v>2711</v>
      </c>
      <c r="F731" s="8" t="s">
        <v>2712</v>
      </c>
      <c r="G731" s="10" t="s">
        <v>2713</v>
      </c>
      <c r="H731" s="8" t="s">
        <v>2714</v>
      </c>
    </row>
    <row r="732" s="1" customFormat="true" ht="63" customHeight="true" spans="1:8">
      <c r="A732" s="8">
        <v>730</v>
      </c>
      <c r="B732" s="8" t="s">
        <v>2545</v>
      </c>
      <c r="C732" s="8" t="s">
        <v>2715</v>
      </c>
      <c r="D732" s="8" t="s">
        <v>17</v>
      </c>
      <c r="E732" s="8" t="s">
        <v>1908</v>
      </c>
      <c r="F732" s="8" t="s">
        <v>2716</v>
      </c>
      <c r="G732" s="10" t="s">
        <v>2717</v>
      </c>
      <c r="H732" s="8" t="s">
        <v>2718</v>
      </c>
    </row>
    <row r="733" s="1" customFormat="true" ht="46" customHeight="true" spans="1:8">
      <c r="A733" s="8">
        <v>731</v>
      </c>
      <c r="B733" s="8" t="s">
        <v>2545</v>
      </c>
      <c r="C733" s="8" t="s">
        <v>2719</v>
      </c>
      <c r="D733" s="8" t="s">
        <v>17</v>
      </c>
      <c r="E733" s="8" t="s">
        <v>1908</v>
      </c>
      <c r="F733" s="8" t="s">
        <v>2720</v>
      </c>
      <c r="G733" s="10" t="s">
        <v>2721</v>
      </c>
      <c r="H733" s="8" t="s">
        <v>2722</v>
      </c>
    </row>
    <row r="734" s="1" customFormat="true" ht="71" customHeight="true" spans="1:8">
      <c r="A734" s="8">
        <v>732</v>
      </c>
      <c r="B734" s="8" t="s">
        <v>2545</v>
      </c>
      <c r="C734" s="8" t="s">
        <v>2723</v>
      </c>
      <c r="D734" s="8" t="s">
        <v>17</v>
      </c>
      <c r="E734" s="8" t="s">
        <v>1908</v>
      </c>
      <c r="F734" s="8" t="s">
        <v>2724</v>
      </c>
      <c r="G734" s="10" t="s">
        <v>2725</v>
      </c>
      <c r="H734" s="8" t="s">
        <v>2726</v>
      </c>
    </row>
    <row r="735" s="1" customFormat="true" ht="45" customHeight="true" spans="1:8">
      <c r="A735" s="8">
        <v>733</v>
      </c>
      <c r="B735" s="8" t="s">
        <v>2545</v>
      </c>
      <c r="C735" s="8" t="s">
        <v>2727</v>
      </c>
      <c r="D735" s="8" t="s">
        <v>17</v>
      </c>
      <c r="E735" s="8" t="s">
        <v>1908</v>
      </c>
      <c r="F735" s="8" t="s">
        <v>2728</v>
      </c>
      <c r="G735" s="10" t="s">
        <v>2729</v>
      </c>
      <c r="H735" s="8" t="s">
        <v>2730</v>
      </c>
    </row>
    <row r="736" s="1" customFormat="true" ht="45" customHeight="true" spans="1:8">
      <c r="A736" s="8">
        <v>734</v>
      </c>
      <c r="B736" s="8" t="s">
        <v>2545</v>
      </c>
      <c r="C736" s="8" t="s">
        <v>2731</v>
      </c>
      <c r="D736" s="8" t="s">
        <v>17</v>
      </c>
      <c r="E736" s="8" t="s">
        <v>1908</v>
      </c>
      <c r="F736" s="8" t="s">
        <v>2732</v>
      </c>
      <c r="G736" s="10" t="s">
        <v>2733</v>
      </c>
      <c r="H736" s="8" t="s">
        <v>2734</v>
      </c>
    </row>
    <row r="737" s="1" customFormat="true" ht="54" customHeight="true" spans="1:8">
      <c r="A737" s="8">
        <v>735</v>
      </c>
      <c r="B737" s="8" t="s">
        <v>2545</v>
      </c>
      <c r="C737" s="8" t="s">
        <v>2735</v>
      </c>
      <c r="D737" s="8" t="s">
        <v>17</v>
      </c>
      <c r="E737" s="8" t="s">
        <v>2736</v>
      </c>
      <c r="F737" s="8" t="s">
        <v>2737</v>
      </c>
      <c r="G737" s="10" t="s">
        <v>2738</v>
      </c>
      <c r="H737" s="8">
        <v>18977632295</v>
      </c>
    </row>
    <row r="738" s="1" customFormat="true" ht="42" customHeight="true" spans="1:8">
      <c r="A738" s="8">
        <v>736</v>
      </c>
      <c r="B738" s="8" t="s">
        <v>2545</v>
      </c>
      <c r="C738" s="8" t="s">
        <v>2739</v>
      </c>
      <c r="D738" s="8" t="s">
        <v>17</v>
      </c>
      <c r="E738" s="8" t="s">
        <v>2740</v>
      </c>
      <c r="F738" s="8" t="s">
        <v>2741</v>
      </c>
      <c r="G738" s="10" t="s">
        <v>2742</v>
      </c>
      <c r="H738" s="8" t="s">
        <v>2743</v>
      </c>
    </row>
    <row r="739" s="1" customFormat="true" ht="48" customHeight="true" spans="1:8">
      <c r="A739" s="8">
        <v>737</v>
      </c>
      <c r="B739" s="8" t="s">
        <v>2545</v>
      </c>
      <c r="C739" s="8" t="s">
        <v>2744</v>
      </c>
      <c r="D739" s="8" t="s">
        <v>17</v>
      </c>
      <c r="E739" s="8" t="s">
        <v>2740</v>
      </c>
      <c r="F739" s="8" t="s">
        <v>2745</v>
      </c>
      <c r="G739" s="10" t="s">
        <v>2746</v>
      </c>
      <c r="H739" s="8" t="s">
        <v>2747</v>
      </c>
    </row>
    <row r="740" s="1" customFormat="true" ht="36" customHeight="true" spans="1:8">
      <c r="A740" s="8">
        <v>738</v>
      </c>
      <c r="B740" s="8" t="s">
        <v>2545</v>
      </c>
      <c r="C740" s="8" t="s">
        <v>2748</v>
      </c>
      <c r="D740" s="8" t="s">
        <v>17</v>
      </c>
      <c r="E740" s="8" t="s">
        <v>2740</v>
      </c>
      <c r="F740" s="8" t="s">
        <v>2749</v>
      </c>
      <c r="G740" s="10" t="s">
        <v>2750</v>
      </c>
      <c r="H740" s="8" t="s">
        <v>2751</v>
      </c>
    </row>
    <row r="741" s="1" customFormat="true" ht="36" customHeight="true" spans="1:8">
      <c r="A741" s="8">
        <v>739</v>
      </c>
      <c r="B741" s="8" t="s">
        <v>2545</v>
      </c>
      <c r="C741" s="8" t="s">
        <v>2752</v>
      </c>
      <c r="D741" s="8" t="s">
        <v>17</v>
      </c>
      <c r="E741" s="8" t="s">
        <v>2753</v>
      </c>
      <c r="F741" s="8" t="s">
        <v>2754</v>
      </c>
      <c r="G741" s="10" t="s">
        <v>2755</v>
      </c>
      <c r="H741" s="8" t="s">
        <v>2756</v>
      </c>
    </row>
    <row r="742" s="1" customFormat="true" ht="36" customHeight="true" spans="1:8">
      <c r="A742" s="8">
        <v>740</v>
      </c>
      <c r="B742" s="8" t="s">
        <v>2545</v>
      </c>
      <c r="C742" s="8" t="s">
        <v>2757</v>
      </c>
      <c r="D742" s="8" t="s">
        <v>17</v>
      </c>
      <c r="E742" s="8" t="s">
        <v>2753</v>
      </c>
      <c r="F742" s="8" t="s">
        <v>2758</v>
      </c>
      <c r="G742" s="10" t="s">
        <v>2759</v>
      </c>
      <c r="H742" s="8" t="s">
        <v>2760</v>
      </c>
    </row>
    <row r="743" s="1" customFormat="true" ht="60" customHeight="true" spans="1:8">
      <c r="A743" s="8">
        <v>741</v>
      </c>
      <c r="B743" s="8" t="s">
        <v>2545</v>
      </c>
      <c r="C743" s="8" t="s">
        <v>277</v>
      </c>
      <c r="D743" s="8" t="s">
        <v>17</v>
      </c>
      <c r="E743" s="8" t="s">
        <v>2711</v>
      </c>
      <c r="F743" s="8" t="s">
        <v>2761</v>
      </c>
      <c r="G743" s="10" t="s">
        <v>2762</v>
      </c>
      <c r="H743" s="8" t="s">
        <v>2763</v>
      </c>
    </row>
    <row r="744" s="1" customFormat="true" ht="34" customHeight="true" spans="1:8">
      <c r="A744" s="8">
        <v>742</v>
      </c>
      <c r="B744" s="8" t="s">
        <v>2545</v>
      </c>
      <c r="C744" s="8" t="s">
        <v>2764</v>
      </c>
      <c r="D744" s="8" t="s">
        <v>17</v>
      </c>
      <c r="E744" s="8" t="s">
        <v>1908</v>
      </c>
      <c r="F744" s="8" t="s">
        <v>2765</v>
      </c>
      <c r="G744" s="10" t="s">
        <v>2766</v>
      </c>
      <c r="H744" s="8" t="s">
        <v>2767</v>
      </c>
    </row>
    <row r="745" s="1" customFormat="true" ht="34" customHeight="true" spans="1:8">
      <c r="A745" s="8">
        <v>743</v>
      </c>
      <c r="B745" s="8" t="s">
        <v>2545</v>
      </c>
      <c r="C745" s="8" t="s">
        <v>2768</v>
      </c>
      <c r="D745" s="8" t="s">
        <v>17</v>
      </c>
      <c r="E745" s="8" t="s">
        <v>1908</v>
      </c>
      <c r="F745" s="8" t="s">
        <v>2769</v>
      </c>
      <c r="G745" s="10" t="s">
        <v>2770</v>
      </c>
      <c r="H745" s="8" t="s">
        <v>2771</v>
      </c>
    </row>
    <row r="746" s="1" customFormat="true" ht="34" customHeight="true" spans="1:8">
      <c r="A746" s="8">
        <v>744</v>
      </c>
      <c r="B746" s="8" t="s">
        <v>2545</v>
      </c>
      <c r="C746" s="8" t="s">
        <v>2772</v>
      </c>
      <c r="D746" s="8" t="s">
        <v>17</v>
      </c>
      <c r="E746" s="8" t="s">
        <v>1908</v>
      </c>
      <c r="F746" s="8" t="s">
        <v>2773</v>
      </c>
      <c r="G746" s="10" t="s">
        <v>2774</v>
      </c>
      <c r="H746" s="8" t="s">
        <v>2775</v>
      </c>
    </row>
    <row r="747" s="1" customFormat="true" ht="34" customHeight="true" spans="1:8">
      <c r="A747" s="8">
        <v>745</v>
      </c>
      <c r="B747" s="8" t="s">
        <v>2545</v>
      </c>
      <c r="C747" s="8" t="s">
        <v>2776</v>
      </c>
      <c r="D747" s="8" t="s">
        <v>17</v>
      </c>
      <c r="E747" s="8" t="s">
        <v>1908</v>
      </c>
      <c r="F747" s="8" t="s">
        <v>2777</v>
      </c>
      <c r="G747" s="10" t="s">
        <v>2778</v>
      </c>
      <c r="H747" s="8" t="s">
        <v>2779</v>
      </c>
    </row>
    <row r="748" s="1" customFormat="true" ht="34" customHeight="true" spans="1:8">
      <c r="A748" s="8">
        <v>746</v>
      </c>
      <c r="B748" s="8" t="s">
        <v>2545</v>
      </c>
      <c r="C748" s="8" t="s">
        <v>2780</v>
      </c>
      <c r="D748" s="8" t="s">
        <v>17</v>
      </c>
      <c r="E748" s="8" t="s">
        <v>1908</v>
      </c>
      <c r="F748" s="8" t="s">
        <v>2781</v>
      </c>
      <c r="G748" s="10" t="s">
        <v>2782</v>
      </c>
      <c r="H748" s="8" t="s">
        <v>2783</v>
      </c>
    </row>
    <row r="749" s="1" customFormat="true" ht="34" customHeight="true" spans="1:8">
      <c r="A749" s="8">
        <v>747</v>
      </c>
      <c r="B749" s="8" t="s">
        <v>2545</v>
      </c>
      <c r="C749" s="8" t="s">
        <v>2784</v>
      </c>
      <c r="D749" s="8" t="s">
        <v>17</v>
      </c>
      <c r="E749" s="8" t="s">
        <v>1908</v>
      </c>
      <c r="F749" s="8" t="s">
        <v>2785</v>
      </c>
      <c r="G749" s="10" t="s">
        <v>2786</v>
      </c>
      <c r="H749" s="8" t="s">
        <v>2787</v>
      </c>
    </row>
    <row r="750" s="1" customFormat="true" ht="56" customHeight="true" spans="1:8">
      <c r="A750" s="8">
        <v>748</v>
      </c>
      <c r="B750" s="8" t="s">
        <v>2545</v>
      </c>
      <c r="C750" s="8" t="s">
        <v>2788</v>
      </c>
      <c r="D750" s="8" t="s">
        <v>17</v>
      </c>
      <c r="E750" s="8" t="s">
        <v>1908</v>
      </c>
      <c r="F750" s="8" t="s">
        <v>2789</v>
      </c>
      <c r="G750" s="10" t="s">
        <v>2790</v>
      </c>
      <c r="H750" s="8" t="s">
        <v>2791</v>
      </c>
    </row>
    <row r="751" s="1" customFormat="true" ht="36" customHeight="true" spans="1:8">
      <c r="A751" s="8">
        <v>749</v>
      </c>
      <c r="B751" s="8" t="s">
        <v>2545</v>
      </c>
      <c r="C751" s="8" t="s">
        <v>2792</v>
      </c>
      <c r="D751" s="8" t="s">
        <v>17</v>
      </c>
      <c r="E751" s="8" t="s">
        <v>1908</v>
      </c>
      <c r="F751" s="8" t="s">
        <v>2793</v>
      </c>
      <c r="G751" s="10" t="s">
        <v>2794</v>
      </c>
      <c r="H751" s="8" t="s">
        <v>2795</v>
      </c>
    </row>
    <row r="752" s="1" customFormat="true" ht="53" customHeight="true" spans="1:8">
      <c r="A752" s="8">
        <v>750</v>
      </c>
      <c r="B752" s="8" t="s">
        <v>2545</v>
      </c>
      <c r="C752" s="8" t="s">
        <v>553</v>
      </c>
      <c r="D752" s="8" t="s">
        <v>17</v>
      </c>
      <c r="E752" s="8" t="s">
        <v>2711</v>
      </c>
      <c r="F752" s="8" t="s">
        <v>2796</v>
      </c>
      <c r="G752" s="10" t="s">
        <v>2797</v>
      </c>
      <c r="H752" s="8" t="s">
        <v>2798</v>
      </c>
    </row>
    <row r="753" s="1" customFormat="true" ht="63" customHeight="true" spans="1:8">
      <c r="A753" s="8">
        <v>751</v>
      </c>
      <c r="B753" s="8" t="s">
        <v>2545</v>
      </c>
      <c r="C753" s="8" t="s">
        <v>2799</v>
      </c>
      <c r="D753" s="8" t="s">
        <v>17</v>
      </c>
      <c r="E753" s="8" t="s">
        <v>1908</v>
      </c>
      <c r="F753" s="8" t="s">
        <v>2800</v>
      </c>
      <c r="G753" s="10" t="s">
        <v>2801</v>
      </c>
      <c r="H753" s="8" t="s">
        <v>2802</v>
      </c>
    </row>
    <row r="754" s="1" customFormat="true" ht="58" customHeight="true" spans="1:8">
      <c r="A754" s="8">
        <v>752</v>
      </c>
      <c r="B754" s="8" t="s">
        <v>2545</v>
      </c>
      <c r="C754" s="8" t="s">
        <v>472</v>
      </c>
      <c r="D754" s="8" t="s">
        <v>17</v>
      </c>
      <c r="E754" s="8" t="s">
        <v>2711</v>
      </c>
      <c r="F754" s="8" t="s">
        <v>2803</v>
      </c>
      <c r="G754" s="10" t="s">
        <v>2804</v>
      </c>
      <c r="H754" s="8" t="s">
        <v>2805</v>
      </c>
    </row>
    <row r="755" s="1" customFormat="true" ht="41" customHeight="true" spans="1:8">
      <c r="A755" s="8">
        <v>753</v>
      </c>
      <c r="B755" s="8" t="s">
        <v>2545</v>
      </c>
      <c r="C755" s="8" t="s">
        <v>2806</v>
      </c>
      <c r="D755" s="8" t="s">
        <v>11</v>
      </c>
      <c r="E755" s="8" t="s">
        <v>161</v>
      </c>
      <c r="F755" s="8" t="s">
        <v>2807</v>
      </c>
      <c r="G755" s="10" t="s">
        <v>2808</v>
      </c>
      <c r="H755" s="8" t="s">
        <v>2809</v>
      </c>
    </row>
    <row r="756" s="1" customFormat="true" ht="41" customHeight="true" spans="1:8">
      <c r="A756" s="8">
        <v>754</v>
      </c>
      <c r="B756" s="8" t="s">
        <v>2545</v>
      </c>
      <c r="C756" s="8" t="s">
        <v>2810</v>
      </c>
      <c r="D756" s="8" t="s">
        <v>11</v>
      </c>
      <c r="E756" s="8" t="s">
        <v>2811</v>
      </c>
      <c r="F756" s="8" t="s">
        <v>2605</v>
      </c>
      <c r="G756" s="10" t="s">
        <v>2812</v>
      </c>
      <c r="H756" s="8">
        <v>13877695244</v>
      </c>
    </row>
    <row r="757" s="1" customFormat="true" ht="41" customHeight="true" spans="1:8">
      <c r="A757" s="8">
        <v>755</v>
      </c>
      <c r="B757" s="8" t="s">
        <v>2545</v>
      </c>
      <c r="C757" s="8" t="s">
        <v>2813</v>
      </c>
      <c r="D757" s="8" t="s">
        <v>17</v>
      </c>
      <c r="E757" s="8" t="s">
        <v>2740</v>
      </c>
      <c r="F757" s="8" t="s">
        <v>2814</v>
      </c>
      <c r="G757" s="10" t="s">
        <v>2815</v>
      </c>
      <c r="H757" s="8" t="s">
        <v>2816</v>
      </c>
    </row>
    <row r="758" s="1" customFormat="true" ht="54" customHeight="true" spans="1:8">
      <c r="A758" s="8">
        <v>756</v>
      </c>
      <c r="B758" s="8" t="s">
        <v>2545</v>
      </c>
      <c r="C758" s="8" t="s">
        <v>2817</v>
      </c>
      <c r="D758" s="8" t="s">
        <v>17</v>
      </c>
      <c r="E758" s="8" t="s">
        <v>1908</v>
      </c>
      <c r="F758" s="8" t="s">
        <v>2818</v>
      </c>
      <c r="G758" s="10" t="s">
        <v>2819</v>
      </c>
      <c r="H758" s="8" t="s">
        <v>2820</v>
      </c>
    </row>
    <row r="759" s="1" customFormat="true" ht="69" customHeight="true" spans="1:8">
      <c r="A759" s="8">
        <v>757</v>
      </c>
      <c r="B759" s="8" t="s">
        <v>2545</v>
      </c>
      <c r="C759" s="8" t="s">
        <v>2821</v>
      </c>
      <c r="D759" s="8" t="s">
        <v>17</v>
      </c>
      <c r="E759" s="8" t="s">
        <v>1908</v>
      </c>
      <c r="F759" s="8" t="s">
        <v>2822</v>
      </c>
      <c r="G759" s="10" t="s">
        <v>2823</v>
      </c>
      <c r="H759" s="8" t="s">
        <v>2824</v>
      </c>
    </row>
    <row r="760" s="1" customFormat="true" ht="54" customHeight="true" spans="1:8">
      <c r="A760" s="8">
        <v>758</v>
      </c>
      <c r="B760" s="8" t="s">
        <v>2545</v>
      </c>
      <c r="C760" s="8" t="s">
        <v>508</v>
      </c>
      <c r="D760" s="8" t="s">
        <v>17</v>
      </c>
      <c r="E760" s="8" t="s">
        <v>2711</v>
      </c>
      <c r="F760" s="8" t="s">
        <v>2825</v>
      </c>
      <c r="G760" s="10" t="s">
        <v>20</v>
      </c>
      <c r="H760" s="8" t="s">
        <v>2826</v>
      </c>
    </row>
    <row r="761" s="1" customFormat="true" ht="40" customHeight="true" spans="1:8">
      <c r="A761" s="8">
        <v>759</v>
      </c>
      <c r="B761" s="8" t="s">
        <v>2545</v>
      </c>
      <c r="C761" s="8" t="s">
        <v>2827</v>
      </c>
      <c r="D761" s="8" t="s">
        <v>17</v>
      </c>
      <c r="E761" s="8" t="s">
        <v>2566</v>
      </c>
      <c r="F761" s="8" t="s">
        <v>2828</v>
      </c>
      <c r="G761" s="10" t="s">
        <v>2829</v>
      </c>
      <c r="H761" s="8" t="s">
        <v>2830</v>
      </c>
    </row>
    <row r="762" s="1" customFormat="true" ht="80" customHeight="true" spans="1:8">
      <c r="A762" s="8">
        <v>760</v>
      </c>
      <c r="B762" s="8" t="s">
        <v>2831</v>
      </c>
      <c r="C762" s="8" t="s">
        <v>2832</v>
      </c>
      <c r="D762" s="8" t="s">
        <v>11</v>
      </c>
      <c r="E762" s="8" t="s">
        <v>2833</v>
      </c>
      <c r="F762" s="8" t="s">
        <v>2834</v>
      </c>
      <c r="G762" s="10" t="s">
        <v>2835</v>
      </c>
      <c r="H762" s="8" t="s">
        <v>2836</v>
      </c>
    </row>
    <row r="763" s="1" customFormat="true" ht="218" customHeight="true" spans="1:8">
      <c r="A763" s="8">
        <v>761</v>
      </c>
      <c r="B763" s="8" t="s">
        <v>2831</v>
      </c>
      <c r="C763" s="8" t="s">
        <v>2837</v>
      </c>
      <c r="D763" s="8" t="s">
        <v>11</v>
      </c>
      <c r="E763" s="8" t="s">
        <v>2838</v>
      </c>
      <c r="F763" s="8" t="s">
        <v>2839</v>
      </c>
      <c r="G763" s="10" t="s">
        <v>2840</v>
      </c>
      <c r="H763" s="8" t="s">
        <v>2841</v>
      </c>
    </row>
    <row r="764" s="1" customFormat="true" ht="112" customHeight="true" spans="1:8">
      <c r="A764" s="8">
        <v>762</v>
      </c>
      <c r="B764" s="8" t="s">
        <v>2831</v>
      </c>
      <c r="C764" s="8" t="s">
        <v>2842</v>
      </c>
      <c r="D764" s="8" t="s">
        <v>11</v>
      </c>
      <c r="E764" s="8" t="s">
        <v>2843</v>
      </c>
      <c r="F764" s="8" t="s">
        <v>2844</v>
      </c>
      <c r="G764" s="10" t="s">
        <v>2845</v>
      </c>
      <c r="H764" s="8" t="s">
        <v>2846</v>
      </c>
    </row>
    <row r="765" s="1" customFormat="true" ht="71" customHeight="true" spans="1:8">
      <c r="A765" s="8">
        <v>763</v>
      </c>
      <c r="B765" s="8" t="s">
        <v>2831</v>
      </c>
      <c r="C765" s="8" t="s">
        <v>2847</v>
      </c>
      <c r="D765" s="8" t="s">
        <v>11</v>
      </c>
      <c r="E765" s="8" t="s">
        <v>2848</v>
      </c>
      <c r="F765" s="8" t="s">
        <v>2849</v>
      </c>
      <c r="G765" s="10" t="s">
        <v>2850</v>
      </c>
      <c r="H765" s="8" t="s">
        <v>2851</v>
      </c>
    </row>
    <row r="766" s="1" customFormat="true" ht="120" customHeight="true" spans="1:8">
      <c r="A766" s="8">
        <v>764</v>
      </c>
      <c r="B766" s="8" t="s">
        <v>2831</v>
      </c>
      <c r="C766" s="8" t="s">
        <v>2852</v>
      </c>
      <c r="D766" s="8" t="s">
        <v>11</v>
      </c>
      <c r="E766" s="8" t="s">
        <v>2853</v>
      </c>
      <c r="F766" s="8" t="s">
        <v>2854</v>
      </c>
      <c r="G766" s="10" t="s">
        <v>2855</v>
      </c>
      <c r="H766" s="8" t="s">
        <v>2856</v>
      </c>
    </row>
    <row r="767" s="1" customFormat="true" ht="102" customHeight="true" spans="1:8">
      <c r="A767" s="8">
        <v>765</v>
      </c>
      <c r="B767" s="8" t="s">
        <v>2831</v>
      </c>
      <c r="C767" s="8" t="s">
        <v>2857</v>
      </c>
      <c r="D767" s="8" t="s">
        <v>11</v>
      </c>
      <c r="E767" s="8" t="s">
        <v>2858</v>
      </c>
      <c r="F767" s="8" t="s">
        <v>2859</v>
      </c>
      <c r="G767" s="10" t="s">
        <v>2860</v>
      </c>
      <c r="H767" s="8" t="s">
        <v>2861</v>
      </c>
    </row>
    <row r="768" s="1" customFormat="true" ht="71" customHeight="true" spans="1:8">
      <c r="A768" s="8">
        <v>766</v>
      </c>
      <c r="B768" s="8" t="s">
        <v>2831</v>
      </c>
      <c r="C768" s="8" t="s">
        <v>2862</v>
      </c>
      <c r="D768" s="8" t="s">
        <v>931</v>
      </c>
      <c r="E768" s="8" t="s">
        <v>2863</v>
      </c>
      <c r="F768" s="8" t="s">
        <v>2864</v>
      </c>
      <c r="G768" s="10" t="s">
        <v>2865</v>
      </c>
      <c r="H768" s="8" t="s">
        <v>2866</v>
      </c>
    </row>
    <row r="769" s="1" customFormat="true" ht="71" customHeight="true" spans="1:8">
      <c r="A769" s="8">
        <v>767</v>
      </c>
      <c r="B769" s="8" t="s">
        <v>2831</v>
      </c>
      <c r="C769" s="8" t="s">
        <v>2867</v>
      </c>
      <c r="D769" s="8" t="s">
        <v>17</v>
      </c>
      <c r="E769" s="8" t="s">
        <v>1652</v>
      </c>
      <c r="F769" s="8" t="s">
        <v>2868</v>
      </c>
      <c r="G769" s="10" t="s">
        <v>2869</v>
      </c>
      <c r="H769" s="8">
        <v>13517847698</v>
      </c>
    </row>
    <row r="770" s="1" customFormat="true" ht="121" customHeight="true" spans="1:8">
      <c r="A770" s="8">
        <v>768</v>
      </c>
      <c r="B770" s="8" t="s">
        <v>2831</v>
      </c>
      <c r="C770" s="8" t="s">
        <v>2870</v>
      </c>
      <c r="D770" s="8" t="s">
        <v>17</v>
      </c>
      <c r="E770" s="8" t="s">
        <v>1652</v>
      </c>
      <c r="F770" s="8" t="s">
        <v>2871</v>
      </c>
      <c r="G770" s="10" t="s">
        <v>2872</v>
      </c>
      <c r="H770" s="8">
        <v>13878459555</v>
      </c>
    </row>
    <row r="771" s="1" customFormat="true" ht="71" customHeight="true" spans="1:8">
      <c r="A771" s="8">
        <v>769</v>
      </c>
      <c r="B771" s="8" t="s">
        <v>2831</v>
      </c>
      <c r="C771" s="8" t="s">
        <v>2873</v>
      </c>
      <c r="D771" s="8" t="s">
        <v>17</v>
      </c>
      <c r="E771" s="8" t="s">
        <v>1652</v>
      </c>
      <c r="F771" s="8" t="s">
        <v>2874</v>
      </c>
      <c r="G771" s="10" t="s">
        <v>2875</v>
      </c>
      <c r="H771" s="8">
        <v>13978447338</v>
      </c>
    </row>
    <row r="772" s="1" customFormat="true" ht="95" customHeight="true" spans="1:8">
      <c r="A772" s="8">
        <v>770</v>
      </c>
      <c r="B772" s="8" t="s">
        <v>2831</v>
      </c>
      <c r="C772" s="8" t="s">
        <v>2876</v>
      </c>
      <c r="D772" s="8" t="s">
        <v>17</v>
      </c>
      <c r="E772" s="8" t="s">
        <v>1652</v>
      </c>
      <c r="F772" s="8" t="s">
        <v>2877</v>
      </c>
      <c r="G772" s="10" t="s">
        <v>2878</v>
      </c>
      <c r="H772" s="8">
        <v>13557345966</v>
      </c>
    </row>
    <row r="773" s="1" customFormat="true" ht="107" customHeight="true" spans="1:8">
      <c r="A773" s="8">
        <v>771</v>
      </c>
      <c r="B773" s="8" t="s">
        <v>2831</v>
      </c>
      <c r="C773" s="8" t="s">
        <v>2879</v>
      </c>
      <c r="D773" s="8" t="s">
        <v>17</v>
      </c>
      <c r="E773" s="8" t="s">
        <v>1652</v>
      </c>
      <c r="F773" s="8" t="s">
        <v>2880</v>
      </c>
      <c r="G773" s="10" t="s">
        <v>2881</v>
      </c>
      <c r="H773" s="8">
        <v>13387740036</v>
      </c>
    </row>
    <row r="774" s="1" customFormat="true" ht="104" customHeight="true" spans="1:8">
      <c r="A774" s="8">
        <v>772</v>
      </c>
      <c r="B774" s="8" t="s">
        <v>2831</v>
      </c>
      <c r="C774" s="8" t="s">
        <v>2882</v>
      </c>
      <c r="D774" s="8" t="s">
        <v>17</v>
      </c>
      <c r="E774" s="8" t="s">
        <v>1652</v>
      </c>
      <c r="F774" s="8" t="s">
        <v>2883</v>
      </c>
      <c r="G774" s="10" t="s">
        <v>2884</v>
      </c>
      <c r="H774" s="8">
        <v>13737424816</v>
      </c>
    </row>
    <row r="775" s="1" customFormat="true" ht="76" customHeight="true" spans="1:8">
      <c r="A775" s="8">
        <v>773</v>
      </c>
      <c r="B775" s="8" t="s">
        <v>2831</v>
      </c>
      <c r="C775" s="8" t="s">
        <v>2885</v>
      </c>
      <c r="D775" s="8" t="s">
        <v>17</v>
      </c>
      <c r="E775" s="8" t="s">
        <v>1652</v>
      </c>
      <c r="F775" s="8" t="s">
        <v>2886</v>
      </c>
      <c r="G775" s="10" t="s">
        <v>2887</v>
      </c>
      <c r="H775" s="8">
        <v>13324805588</v>
      </c>
    </row>
    <row r="776" s="1" customFormat="true" ht="113" customHeight="true" spans="1:8">
      <c r="A776" s="8">
        <v>774</v>
      </c>
      <c r="B776" s="8" t="s">
        <v>2831</v>
      </c>
      <c r="C776" s="8" t="s">
        <v>2888</v>
      </c>
      <c r="D776" s="8" t="s">
        <v>17</v>
      </c>
      <c r="E776" s="8" t="s">
        <v>1652</v>
      </c>
      <c r="F776" s="8" t="s">
        <v>2889</v>
      </c>
      <c r="G776" s="10" t="s">
        <v>2890</v>
      </c>
      <c r="H776" s="8">
        <v>18907846638</v>
      </c>
    </row>
    <row r="777" s="1" customFormat="true" ht="49" customHeight="true" spans="1:8">
      <c r="A777" s="8">
        <v>775</v>
      </c>
      <c r="B777" s="8" t="s">
        <v>2831</v>
      </c>
      <c r="C777" s="8" t="s">
        <v>2891</v>
      </c>
      <c r="D777" s="8" t="s">
        <v>17</v>
      </c>
      <c r="E777" s="8" t="s">
        <v>1652</v>
      </c>
      <c r="F777" s="8" t="s">
        <v>2892</v>
      </c>
      <c r="G777" s="10" t="s">
        <v>2893</v>
      </c>
      <c r="H777" s="8">
        <v>13635079030</v>
      </c>
    </row>
    <row r="778" s="1" customFormat="true" ht="86" customHeight="true" spans="1:8">
      <c r="A778" s="8">
        <v>776</v>
      </c>
      <c r="B778" s="8" t="s">
        <v>2831</v>
      </c>
      <c r="C778" s="8" t="s">
        <v>2894</v>
      </c>
      <c r="D778" s="8" t="s">
        <v>17</v>
      </c>
      <c r="E778" s="8" t="s">
        <v>1652</v>
      </c>
      <c r="F778" s="8" t="s">
        <v>2895</v>
      </c>
      <c r="G778" s="10" t="s">
        <v>2896</v>
      </c>
      <c r="H778" s="8">
        <v>13321770910</v>
      </c>
    </row>
    <row r="779" s="1" customFormat="true" ht="102" customHeight="true" spans="1:8">
      <c r="A779" s="8">
        <v>777</v>
      </c>
      <c r="B779" s="8" t="s">
        <v>2831</v>
      </c>
      <c r="C779" s="8" t="s">
        <v>2897</v>
      </c>
      <c r="D779" s="8" t="s">
        <v>17</v>
      </c>
      <c r="E779" s="8" t="s">
        <v>1652</v>
      </c>
      <c r="F779" s="8" t="s">
        <v>2898</v>
      </c>
      <c r="G779" s="10" t="s">
        <v>2899</v>
      </c>
      <c r="H779" s="8">
        <v>15177438188</v>
      </c>
    </row>
    <row r="780" s="1" customFormat="true" ht="83" customHeight="true" spans="1:8">
      <c r="A780" s="8">
        <v>778</v>
      </c>
      <c r="B780" s="8" t="s">
        <v>2831</v>
      </c>
      <c r="C780" s="8" t="s">
        <v>2900</v>
      </c>
      <c r="D780" s="8" t="s">
        <v>17</v>
      </c>
      <c r="E780" s="8" t="s">
        <v>1652</v>
      </c>
      <c r="F780" s="8" t="s">
        <v>2901</v>
      </c>
      <c r="G780" s="10" t="s">
        <v>2902</v>
      </c>
      <c r="H780" s="8">
        <v>15878464380</v>
      </c>
    </row>
    <row r="781" s="1" customFormat="true" ht="45" customHeight="true" spans="1:8">
      <c r="A781" s="8">
        <v>779</v>
      </c>
      <c r="B781" s="8" t="s">
        <v>2831</v>
      </c>
      <c r="C781" s="8" t="s">
        <v>2903</v>
      </c>
      <c r="D781" s="8" t="s">
        <v>17</v>
      </c>
      <c r="E781" s="8" t="s">
        <v>1652</v>
      </c>
      <c r="F781" s="8" t="s">
        <v>2904</v>
      </c>
      <c r="G781" s="10" t="s">
        <v>2905</v>
      </c>
      <c r="H781" s="8">
        <v>18377933134</v>
      </c>
    </row>
    <row r="782" s="1" customFormat="true" ht="71" customHeight="true" spans="1:8">
      <c r="A782" s="8">
        <v>780</v>
      </c>
      <c r="B782" s="8" t="s">
        <v>2831</v>
      </c>
      <c r="C782" s="8" t="s">
        <v>2906</v>
      </c>
      <c r="D782" s="8" t="s">
        <v>17</v>
      </c>
      <c r="E782" s="8" t="s">
        <v>1652</v>
      </c>
      <c r="F782" s="8" t="s">
        <v>2907</v>
      </c>
      <c r="G782" s="10" t="s">
        <v>2908</v>
      </c>
      <c r="H782" s="8">
        <v>15295938284</v>
      </c>
    </row>
    <row r="783" s="1" customFormat="true" ht="44" customHeight="true" spans="1:8">
      <c r="A783" s="8">
        <v>781</v>
      </c>
      <c r="B783" s="8" t="s">
        <v>2831</v>
      </c>
      <c r="C783" s="8" t="s">
        <v>2909</v>
      </c>
      <c r="D783" s="8" t="s">
        <v>17</v>
      </c>
      <c r="E783" s="8" t="s">
        <v>1652</v>
      </c>
      <c r="F783" s="8" t="s">
        <v>2910</v>
      </c>
      <c r="G783" s="10" t="s">
        <v>2911</v>
      </c>
      <c r="H783" s="8">
        <v>13014940915</v>
      </c>
    </row>
    <row r="784" s="1" customFormat="true" ht="45" customHeight="true" spans="1:8">
      <c r="A784" s="8">
        <v>782</v>
      </c>
      <c r="B784" s="8" t="s">
        <v>2831</v>
      </c>
      <c r="C784" s="8" t="s">
        <v>2912</v>
      </c>
      <c r="D784" s="8" t="s">
        <v>931</v>
      </c>
      <c r="E784" s="8" t="s">
        <v>1652</v>
      </c>
      <c r="F784" s="8" t="s">
        <v>2913</v>
      </c>
      <c r="G784" s="10" t="s">
        <v>2914</v>
      </c>
      <c r="H784" s="8">
        <v>19197811341</v>
      </c>
    </row>
    <row r="785" s="1" customFormat="true" ht="45" customHeight="true" spans="1:8">
      <c r="A785" s="8">
        <v>783</v>
      </c>
      <c r="B785" s="8" t="s">
        <v>2831</v>
      </c>
      <c r="C785" s="8" t="s">
        <v>2915</v>
      </c>
      <c r="D785" s="8" t="s">
        <v>17</v>
      </c>
      <c r="E785" s="8" t="s">
        <v>1652</v>
      </c>
      <c r="F785" s="8" t="s">
        <v>2916</v>
      </c>
      <c r="G785" s="10" t="s">
        <v>2917</v>
      </c>
      <c r="H785" s="8">
        <v>18907841834</v>
      </c>
    </row>
    <row r="786" s="1" customFormat="true" ht="45" customHeight="true" spans="1:8">
      <c r="A786" s="8">
        <v>784</v>
      </c>
      <c r="B786" s="8" t="s">
        <v>2831</v>
      </c>
      <c r="C786" s="8" t="s">
        <v>2918</v>
      </c>
      <c r="D786" s="8" t="s">
        <v>17</v>
      </c>
      <c r="E786" s="8" t="s">
        <v>1652</v>
      </c>
      <c r="F786" s="8" t="s">
        <v>2919</v>
      </c>
      <c r="G786" s="10" t="s">
        <v>2920</v>
      </c>
      <c r="H786" s="8">
        <v>15078171598</v>
      </c>
    </row>
    <row r="787" s="1" customFormat="true" ht="57" customHeight="true" spans="1:8">
      <c r="A787" s="8">
        <v>785</v>
      </c>
      <c r="B787" s="8" t="s">
        <v>2831</v>
      </c>
      <c r="C787" s="8" t="s">
        <v>2921</v>
      </c>
      <c r="D787" s="8" t="s">
        <v>17</v>
      </c>
      <c r="E787" s="8" t="s">
        <v>2922</v>
      </c>
      <c r="F787" s="8" t="s">
        <v>2923</v>
      </c>
      <c r="G787" s="10" t="s">
        <v>2924</v>
      </c>
      <c r="H787" s="8">
        <v>13557445458</v>
      </c>
    </row>
    <row r="788" s="1" customFormat="true" ht="46" customHeight="true" spans="1:8">
      <c r="A788" s="8">
        <v>786</v>
      </c>
      <c r="B788" s="8" t="s">
        <v>2831</v>
      </c>
      <c r="C788" s="8" t="s">
        <v>2925</v>
      </c>
      <c r="D788" s="8" t="s">
        <v>17</v>
      </c>
      <c r="E788" s="8" t="s">
        <v>2922</v>
      </c>
      <c r="F788" s="8" t="s">
        <v>2926</v>
      </c>
      <c r="G788" s="10" t="s">
        <v>2927</v>
      </c>
      <c r="H788" s="8">
        <v>13607840788</v>
      </c>
    </row>
    <row r="789" s="1" customFormat="true" ht="57" customHeight="true" spans="1:8">
      <c r="A789" s="8">
        <v>787</v>
      </c>
      <c r="B789" s="8" t="s">
        <v>2831</v>
      </c>
      <c r="C789" s="8" t="s">
        <v>2928</v>
      </c>
      <c r="D789" s="8" t="s">
        <v>17</v>
      </c>
      <c r="E789" s="8" t="s">
        <v>2922</v>
      </c>
      <c r="F789" s="8" t="s">
        <v>2929</v>
      </c>
      <c r="G789" s="10" t="s">
        <v>2930</v>
      </c>
      <c r="H789" s="8">
        <v>15813324970</v>
      </c>
    </row>
    <row r="790" s="1" customFormat="true" ht="38" customHeight="true" spans="1:8">
      <c r="A790" s="8">
        <v>788</v>
      </c>
      <c r="B790" s="8" t="s">
        <v>2831</v>
      </c>
      <c r="C790" s="8" t="s">
        <v>2931</v>
      </c>
      <c r="D790" s="8" t="s">
        <v>17</v>
      </c>
      <c r="E790" s="8" t="s">
        <v>2922</v>
      </c>
      <c r="F790" s="8" t="s">
        <v>2932</v>
      </c>
      <c r="G790" s="10" t="s">
        <v>2933</v>
      </c>
      <c r="H790" s="8">
        <v>13347582397</v>
      </c>
    </row>
    <row r="791" s="1" customFormat="true" ht="71" customHeight="true" spans="1:8">
      <c r="A791" s="8">
        <v>789</v>
      </c>
      <c r="B791" s="8" t="s">
        <v>2831</v>
      </c>
      <c r="C791" s="8" t="s">
        <v>2934</v>
      </c>
      <c r="D791" s="8" t="s">
        <v>17</v>
      </c>
      <c r="E791" s="8" t="s">
        <v>2922</v>
      </c>
      <c r="F791" s="8" t="s">
        <v>2935</v>
      </c>
      <c r="G791" s="10" t="s">
        <v>2936</v>
      </c>
      <c r="H791" s="8">
        <v>13397747373</v>
      </c>
    </row>
    <row r="792" s="1" customFormat="true" ht="46" customHeight="true" spans="1:8">
      <c r="A792" s="8">
        <v>790</v>
      </c>
      <c r="B792" s="8" t="s">
        <v>2831</v>
      </c>
      <c r="C792" s="8" t="s">
        <v>2937</v>
      </c>
      <c r="D792" s="8" t="s">
        <v>17</v>
      </c>
      <c r="E792" s="8" t="s">
        <v>2922</v>
      </c>
      <c r="F792" s="8" t="s">
        <v>2938</v>
      </c>
      <c r="G792" s="10" t="s">
        <v>2939</v>
      </c>
      <c r="H792" s="8">
        <v>13635060447</v>
      </c>
    </row>
    <row r="793" s="1" customFormat="true" ht="45" customHeight="true" spans="1:8">
      <c r="A793" s="8">
        <v>791</v>
      </c>
      <c r="B793" s="8" t="s">
        <v>2831</v>
      </c>
      <c r="C793" s="8" t="s">
        <v>2940</v>
      </c>
      <c r="D793" s="8" t="s">
        <v>17</v>
      </c>
      <c r="E793" s="8" t="s">
        <v>2922</v>
      </c>
      <c r="F793" s="8" t="s">
        <v>2941</v>
      </c>
      <c r="G793" s="10" t="s">
        <v>2942</v>
      </c>
      <c r="H793" s="8">
        <v>18077400066</v>
      </c>
    </row>
    <row r="794" s="1" customFormat="true" ht="45" customHeight="true" spans="1:8">
      <c r="A794" s="8">
        <v>792</v>
      </c>
      <c r="B794" s="8" t="s">
        <v>2831</v>
      </c>
      <c r="C794" s="8" t="s">
        <v>2943</v>
      </c>
      <c r="D794" s="8" t="s">
        <v>17</v>
      </c>
      <c r="E794" s="8" t="s">
        <v>2944</v>
      </c>
      <c r="F794" s="8" t="s">
        <v>2945</v>
      </c>
      <c r="G794" s="10" t="s">
        <v>2946</v>
      </c>
      <c r="H794" s="8">
        <v>18507846206</v>
      </c>
    </row>
    <row r="795" s="1" customFormat="true" ht="50" customHeight="true" spans="1:8">
      <c r="A795" s="8">
        <v>793</v>
      </c>
      <c r="B795" s="8" t="s">
        <v>2831</v>
      </c>
      <c r="C795" s="8" t="s">
        <v>2947</v>
      </c>
      <c r="D795" s="8" t="s">
        <v>931</v>
      </c>
      <c r="E795" s="8" t="s">
        <v>2944</v>
      </c>
      <c r="F795" s="8" t="s">
        <v>2948</v>
      </c>
      <c r="G795" s="10" t="s">
        <v>2949</v>
      </c>
      <c r="H795" s="8">
        <v>18778037895</v>
      </c>
    </row>
    <row r="796" s="1" customFormat="true" ht="45" customHeight="true" spans="1:8">
      <c r="A796" s="8">
        <v>794</v>
      </c>
      <c r="B796" s="8" t="s">
        <v>2831</v>
      </c>
      <c r="C796" s="8" t="s">
        <v>2950</v>
      </c>
      <c r="D796" s="8" t="s">
        <v>17</v>
      </c>
      <c r="E796" s="8" t="s">
        <v>2944</v>
      </c>
      <c r="F796" s="8" t="s">
        <v>2951</v>
      </c>
      <c r="G796" s="10" t="s">
        <v>2952</v>
      </c>
      <c r="H796" s="8">
        <v>18878487452</v>
      </c>
    </row>
    <row r="797" s="1" customFormat="true" ht="71" customHeight="true" spans="1:8">
      <c r="A797" s="8">
        <v>795</v>
      </c>
      <c r="B797" s="8" t="s">
        <v>2831</v>
      </c>
      <c r="C797" s="8" t="s">
        <v>2953</v>
      </c>
      <c r="D797" s="8" t="s">
        <v>17</v>
      </c>
      <c r="E797" s="8" t="s">
        <v>2954</v>
      </c>
      <c r="F797" s="8" t="s">
        <v>2955</v>
      </c>
      <c r="G797" s="10" t="s">
        <v>2956</v>
      </c>
      <c r="H797" s="8">
        <v>13978467751</v>
      </c>
    </row>
    <row r="798" s="1" customFormat="true" ht="107" customHeight="true" spans="1:8">
      <c r="A798" s="8">
        <v>796</v>
      </c>
      <c r="B798" s="8" t="s">
        <v>2831</v>
      </c>
      <c r="C798" s="8" t="s">
        <v>2957</v>
      </c>
      <c r="D798" s="8" t="s">
        <v>17</v>
      </c>
      <c r="E798" s="8" t="s">
        <v>2954</v>
      </c>
      <c r="F798" s="8" t="s">
        <v>2958</v>
      </c>
      <c r="G798" s="10" t="s">
        <v>2959</v>
      </c>
      <c r="H798" s="8">
        <v>13907843365</v>
      </c>
    </row>
    <row r="799" s="1" customFormat="true" ht="50" customHeight="true" spans="1:8">
      <c r="A799" s="8">
        <v>797</v>
      </c>
      <c r="B799" s="8" t="s">
        <v>2831</v>
      </c>
      <c r="C799" s="8" t="s">
        <v>2960</v>
      </c>
      <c r="D799" s="8" t="s">
        <v>17</v>
      </c>
      <c r="E799" s="8" t="s">
        <v>2961</v>
      </c>
      <c r="F799" s="8" t="s">
        <v>2962</v>
      </c>
      <c r="G799" s="10" t="s">
        <v>2963</v>
      </c>
      <c r="H799" s="8">
        <v>18070696960</v>
      </c>
    </row>
    <row r="800" s="1" customFormat="true" ht="55" customHeight="true" spans="1:8">
      <c r="A800" s="8">
        <v>798</v>
      </c>
      <c r="B800" s="8" t="s">
        <v>2831</v>
      </c>
      <c r="C800" s="8" t="s">
        <v>2964</v>
      </c>
      <c r="D800" s="8" t="s">
        <v>17</v>
      </c>
      <c r="E800" s="8" t="s">
        <v>2961</v>
      </c>
      <c r="F800" s="8" t="s">
        <v>2965</v>
      </c>
      <c r="G800" s="10" t="s">
        <v>2966</v>
      </c>
      <c r="H800" s="8">
        <v>19897839851</v>
      </c>
    </row>
    <row r="801" s="1" customFormat="true" ht="119" customHeight="true" spans="1:8">
      <c r="A801" s="8">
        <v>799</v>
      </c>
      <c r="B801" s="8" t="s">
        <v>2831</v>
      </c>
      <c r="C801" s="8" t="s">
        <v>2967</v>
      </c>
      <c r="D801" s="8" t="s">
        <v>17</v>
      </c>
      <c r="E801" s="8" t="s">
        <v>2968</v>
      </c>
      <c r="F801" s="8" t="s">
        <v>2969</v>
      </c>
      <c r="G801" s="10" t="s">
        <v>2970</v>
      </c>
      <c r="H801" s="8">
        <v>15078171598</v>
      </c>
    </row>
    <row r="802" s="1" customFormat="true" ht="39" customHeight="true" spans="1:8">
      <c r="A802" s="8">
        <v>800</v>
      </c>
      <c r="B802" s="8" t="s">
        <v>2831</v>
      </c>
      <c r="C802" s="8" t="s">
        <v>2971</v>
      </c>
      <c r="D802" s="8" t="s">
        <v>17</v>
      </c>
      <c r="E802" s="8" t="s">
        <v>2968</v>
      </c>
      <c r="F802" s="8" t="s">
        <v>2972</v>
      </c>
      <c r="G802" s="10" t="s">
        <v>2973</v>
      </c>
      <c r="H802" s="8" t="s">
        <v>2974</v>
      </c>
    </row>
    <row r="803" s="1" customFormat="true" ht="61" customHeight="true" spans="1:8">
      <c r="A803" s="8">
        <v>801</v>
      </c>
      <c r="B803" s="8" t="s">
        <v>2831</v>
      </c>
      <c r="C803" s="8" t="s">
        <v>2975</v>
      </c>
      <c r="D803" s="8" t="s">
        <v>17</v>
      </c>
      <c r="E803" s="8" t="s">
        <v>2968</v>
      </c>
      <c r="F803" s="8" t="s">
        <v>2976</v>
      </c>
      <c r="G803" s="10" t="s">
        <v>2977</v>
      </c>
      <c r="H803" s="8">
        <v>18778482298</v>
      </c>
    </row>
    <row r="804" s="1" customFormat="true" ht="135" customHeight="true" spans="1:8">
      <c r="A804" s="8">
        <v>802</v>
      </c>
      <c r="B804" s="8" t="s">
        <v>2978</v>
      </c>
      <c r="C804" s="8" t="s">
        <v>2979</v>
      </c>
      <c r="D804" s="8" t="s">
        <v>11</v>
      </c>
      <c r="E804" s="8" t="s">
        <v>2980</v>
      </c>
      <c r="F804" s="8" t="s">
        <v>2981</v>
      </c>
      <c r="G804" s="10" t="s">
        <v>2982</v>
      </c>
      <c r="H804" s="8" t="s">
        <v>2983</v>
      </c>
    </row>
    <row r="805" s="1" customFormat="true" ht="84" customHeight="true" spans="1:8">
      <c r="A805" s="8">
        <v>803</v>
      </c>
      <c r="B805" s="8" t="s">
        <v>2978</v>
      </c>
      <c r="C805" s="8" t="s">
        <v>2984</v>
      </c>
      <c r="D805" s="8" t="s">
        <v>11</v>
      </c>
      <c r="E805" s="8" t="s">
        <v>2985</v>
      </c>
      <c r="F805" s="8" t="s">
        <v>2986</v>
      </c>
      <c r="G805" s="10" t="s">
        <v>2987</v>
      </c>
      <c r="H805" s="8">
        <v>13977853551</v>
      </c>
    </row>
    <row r="806" s="1" customFormat="true" ht="71" customHeight="true" spans="1:8">
      <c r="A806" s="8">
        <v>804</v>
      </c>
      <c r="B806" s="8" t="s">
        <v>2978</v>
      </c>
      <c r="C806" s="8" t="s">
        <v>2595</v>
      </c>
      <c r="D806" s="8" t="s">
        <v>11</v>
      </c>
      <c r="E806" s="8" t="s">
        <v>2985</v>
      </c>
      <c r="F806" s="8" t="s">
        <v>2988</v>
      </c>
      <c r="G806" s="10" t="s">
        <v>2989</v>
      </c>
      <c r="H806" s="8" t="s">
        <v>2990</v>
      </c>
    </row>
    <row r="807" s="1" customFormat="true" ht="126" customHeight="true" spans="1:8">
      <c r="A807" s="8">
        <v>805</v>
      </c>
      <c r="B807" s="8" t="s">
        <v>2978</v>
      </c>
      <c r="C807" s="8" t="s">
        <v>2991</v>
      </c>
      <c r="D807" s="8" t="s">
        <v>11</v>
      </c>
      <c r="E807" s="8" t="s">
        <v>27</v>
      </c>
      <c r="F807" s="8" t="s">
        <v>2992</v>
      </c>
      <c r="G807" s="10" t="s">
        <v>2993</v>
      </c>
      <c r="H807" s="8">
        <v>13471855260</v>
      </c>
    </row>
    <row r="808" s="1" customFormat="true" ht="38" customHeight="true" spans="1:8">
      <c r="A808" s="8">
        <v>806</v>
      </c>
      <c r="B808" s="8" t="s">
        <v>2978</v>
      </c>
      <c r="C808" s="8" t="s">
        <v>2994</v>
      </c>
      <c r="D808" s="8" t="s">
        <v>11</v>
      </c>
      <c r="E808" s="8" t="s">
        <v>2980</v>
      </c>
      <c r="F808" s="8" t="s">
        <v>2995</v>
      </c>
      <c r="G808" s="10" t="s">
        <v>2996</v>
      </c>
      <c r="H808" s="8">
        <v>18176768298</v>
      </c>
    </row>
    <row r="809" s="1" customFormat="true" ht="38" customHeight="true" spans="1:8">
      <c r="A809" s="8">
        <v>807</v>
      </c>
      <c r="B809" s="8" t="s">
        <v>2978</v>
      </c>
      <c r="C809" s="8" t="s">
        <v>2997</v>
      </c>
      <c r="D809" s="8" t="s">
        <v>11</v>
      </c>
      <c r="E809" s="8" t="s">
        <v>2998</v>
      </c>
      <c r="F809" s="8" t="s">
        <v>2999</v>
      </c>
      <c r="G809" s="10" t="s">
        <v>3000</v>
      </c>
      <c r="H809" s="8">
        <v>13607781375</v>
      </c>
    </row>
    <row r="810" s="1" customFormat="true" ht="38" customHeight="true" spans="1:8">
      <c r="A810" s="8">
        <v>808</v>
      </c>
      <c r="B810" s="8" t="s">
        <v>2978</v>
      </c>
      <c r="C810" s="8" t="s">
        <v>3001</v>
      </c>
      <c r="D810" s="8" t="s">
        <v>11</v>
      </c>
      <c r="E810" s="8" t="s">
        <v>3002</v>
      </c>
      <c r="F810" s="8" t="s">
        <v>3003</v>
      </c>
      <c r="G810" s="10" t="s">
        <v>3004</v>
      </c>
      <c r="H810" s="8">
        <v>15977858947</v>
      </c>
    </row>
    <row r="811" s="1" customFormat="true" ht="38" customHeight="true" spans="1:8">
      <c r="A811" s="8">
        <v>809</v>
      </c>
      <c r="B811" s="8" t="s">
        <v>2978</v>
      </c>
      <c r="C811" s="8" t="s">
        <v>3005</v>
      </c>
      <c r="D811" s="8" t="s">
        <v>11</v>
      </c>
      <c r="E811" s="8" t="s">
        <v>3006</v>
      </c>
      <c r="F811" s="8" t="s">
        <v>3007</v>
      </c>
      <c r="G811" s="10" t="s">
        <v>3008</v>
      </c>
      <c r="H811" s="8">
        <v>18907787532</v>
      </c>
    </row>
    <row r="812" s="1" customFormat="true" ht="71" customHeight="true" spans="1:8">
      <c r="A812" s="8">
        <v>810</v>
      </c>
      <c r="B812" s="8" t="s">
        <v>2978</v>
      </c>
      <c r="C812" s="8" t="s">
        <v>3009</v>
      </c>
      <c r="D812" s="8" t="s">
        <v>931</v>
      </c>
      <c r="E812" s="8" t="s">
        <v>3010</v>
      </c>
      <c r="F812" s="8" t="s">
        <v>3011</v>
      </c>
      <c r="G812" s="10" t="s">
        <v>3012</v>
      </c>
      <c r="H812" s="8">
        <v>13087789890</v>
      </c>
    </row>
    <row r="813" s="1" customFormat="true" ht="59" customHeight="true" spans="1:8">
      <c r="A813" s="8">
        <v>811</v>
      </c>
      <c r="B813" s="8" t="s">
        <v>2978</v>
      </c>
      <c r="C813" s="8" t="s">
        <v>3013</v>
      </c>
      <c r="D813" s="8" t="s">
        <v>17</v>
      </c>
      <c r="E813" s="8" t="s">
        <v>3014</v>
      </c>
      <c r="F813" s="8" t="s">
        <v>3015</v>
      </c>
      <c r="G813" s="10" t="s">
        <v>3016</v>
      </c>
      <c r="H813" s="8">
        <v>19127085960</v>
      </c>
    </row>
    <row r="814" s="1" customFormat="true" ht="36" customHeight="true" spans="1:8">
      <c r="A814" s="8">
        <v>812</v>
      </c>
      <c r="B814" s="8" t="s">
        <v>2978</v>
      </c>
      <c r="C814" s="8" t="s">
        <v>3017</v>
      </c>
      <c r="D814" s="8" t="s">
        <v>17</v>
      </c>
      <c r="E814" s="8" t="s">
        <v>3014</v>
      </c>
      <c r="F814" s="8" t="s">
        <v>3018</v>
      </c>
      <c r="G814" s="10" t="s">
        <v>3019</v>
      </c>
      <c r="H814" s="8">
        <v>13471851565</v>
      </c>
    </row>
    <row r="815" s="1" customFormat="true" ht="40" customHeight="true" spans="1:8">
      <c r="A815" s="8">
        <v>813</v>
      </c>
      <c r="B815" s="8" t="s">
        <v>2978</v>
      </c>
      <c r="C815" s="8" t="s">
        <v>3020</v>
      </c>
      <c r="D815" s="8" t="s">
        <v>17</v>
      </c>
      <c r="E815" s="8" t="s">
        <v>3021</v>
      </c>
      <c r="F815" s="8" t="s">
        <v>3022</v>
      </c>
      <c r="G815" s="10" t="s">
        <v>3023</v>
      </c>
      <c r="H815" s="8">
        <v>17677083997</v>
      </c>
    </row>
    <row r="816" s="1" customFormat="true" ht="53" customHeight="true" spans="1:8">
      <c r="A816" s="8">
        <v>814</v>
      </c>
      <c r="B816" s="8" t="s">
        <v>2978</v>
      </c>
      <c r="C816" s="8" t="s">
        <v>3024</v>
      </c>
      <c r="D816" s="8" t="s">
        <v>17</v>
      </c>
      <c r="E816" s="8" t="s">
        <v>3014</v>
      </c>
      <c r="F816" s="8" t="s">
        <v>3025</v>
      </c>
      <c r="G816" s="10" t="s">
        <v>3026</v>
      </c>
      <c r="H816" s="8">
        <v>18978297799</v>
      </c>
    </row>
    <row r="817" s="1" customFormat="true" ht="71" customHeight="true" spans="1:8">
      <c r="A817" s="8">
        <v>815</v>
      </c>
      <c r="B817" s="8" t="s">
        <v>2978</v>
      </c>
      <c r="C817" s="8" t="s">
        <v>3027</v>
      </c>
      <c r="D817" s="8" t="s">
        <v>17</v>
      </c>
      <c r="E817" s="8" t="s">
        <v>3014</v>
      </c>
      <c r="F817" s="8" t="s">
        <v>3028</v>
      </c>
      <c r="G817" s="10" t="s">
        <v>3029</v>
      </c>
      <c r="H817" s="8">
        <v>18777839082</v>
      </c>
    </row>
    <row r="818" s="1" customFormat="true" ht="33" customHeight="true" spans="1:8">
      <c r="A818" s="8">
        <v>816</v>
      </c>
      <c r="B818" s="8" t="s">
        <v>2978</v>
      </c>
      <c r="C818" s="8" t="s">
        <v>3030</v>
      </c>
      <c r="D818" s="8" t="s">
        <v>17</v>
      </c>
      <c r="E818" s="8" t="s">
        <v>3031</v>
      </c>
      <c r="F818" s="8" t="s">
        <v>3032</v>
      </c>
      <c r="G818" s="10" t="s">
        <v>3000</v>
      </c>
      <c r="H818" s="8">
        <v>18777823023</v>
      </c>
    </row>
    <row r="819" s="1" customFormat="true" ht="33" customHeight="true" spans="1:8">
      <c r="A819" s="8">
        <v>817</v>
      </c>
      <c r="B819" s="8" t="s">
        <v>2978</v>
      </c>
      <c r="C819" s="8" t="s">
        <v>3033</v>
      </c>
      <c r="D819" s="8" t="s">
        <v>17</v>
      </c>
      <c r="E819" s="8" t="s">
        <v>3021</v>
      </c>
      <c r="F819" s="8" t="s">
        <v>3034</v>
      </c>
      <c r="G819" s="10" t="s">
        <v>3035</v>
      </c>
      <c r="H819" s="8">
        <v>19977891036</v>
      </c>
    </row>
    <row r="820" s="1" customFormat="true" ht="33" customHeight="true" spans="1:8">
      <c r="A820" s="8">
        <v>818</v>
      </c>
      <c r="B820" s="8" t="s">
        <v>2978</v>
      </c>
      <c r="C820" s="8" t="s">
        <v>3036</v>
      </c>
      <c r="D820" s="8" t="s">
        <v>17</v>
      </c>
      <c r="E820" s="8" t="s">
        <v>3014</v>
      </c>
      <c r="F820" s="8" t="s">
        <v>3037</v>
      </c>
      <c r="G820" s="10" t="s">
        <v>3038</v>
      </c>
      <c r="H820" s="8">
        <v>13387788812</v>
      </c>
    </row>
    <row r="821" s="1" customFormat="true" ht="33" customHeight="true" spans="1:8">
      <c r="A821" s="8">
        <v>819</v>
      </c>
      <c r="B821" s="8" t="s">
        <v>2978</v>
      </c>
      <c r="C821" s="8" t="s">
        <v>3039</v>
      </c>
      <c r="D821" s="8" t="s">
        <v>17</v>
      </c>
      <c r="E821" s="8" t="s">
        <v>3014</v>
      </c>
      <c r="F821" s="8" t="s">
        <v>3040</v>
      </c>
      <c r="G821" s="10" t="s">
        <v>3041</v>
      </c>
      <c r="H821" s="8">
        <v>18934947410</v>
      </c>
    </row>
    <row r="822" s="1" customFormat="true" ht="46" customHeight="true" spans="1:8">
      <c r="A822" s="8">
        <v>820</v>
      </c>
      <c r="B822" s="8" t="s">
        <v>2978</v>
      </c>
      <c r="C822" s="8" t="s">
        <v>3042</v>
      </c>
      <c r="D822" s="8" t="s">
        <v>17</v>
      </c>
      <c r="E822" s="8" t="s">
        <v>3014</v>
      </c>
      <c r="F822" s="8" t="s">
        <v>3043</v>
      </c>
      <c r="G822" s="10" t="s">
        <v>3044</v>
      </c>
      <c r="H822" s="8">
        <v>13768181793</v>
      </c>
    </row>
    <row r="823" s="1" customFormat="true" ht="39" customHeight="true" spans="1:8">
      <c r="A823" s="8">
        <v>821</v>
      </c>
      <c r="B823" s="8" t="s">
        <v>2978</v>
      </c>
      <c r="C823" s="8" t="s">
        <v>3045</v>
      </c>
      <c r="D823" s="8" t="s">
        <v>17</v>
      </c>
      <c r="E823" s="8" t="s">
        <v>3014</v>
      </c>
      <c r="F823" s="8" t="s">
        <v>3046</v>
      </c>
      <c r="G823" s="10" t="s">
        <v>3047</v>
      </c>
      <c r="H823" s="8">
        <v>18077860058</v>
      </c>
    </row>
    <row r="824" s="1" customFormat="true" ht="54" customHeight="true" spans="1:8">
      <c r="A824" s="8">
        <v>822</v>
      </c>
      <c r="B824" s="8" t="s">
        <v>2978</v>
      </c>
      <c r="C824" s="8" t="s">
        <v>3048</v>
      </c>
      <c r="D824" s="8" t="s">
        <v>17</v>
      </c>
      <c r="E824" s="8" t="s">
        <v>3014</v>
      </c>
      <c r="F824" s="8" t="s">
        <v>3049</v>
      </c>
      <c r="G824" s="10" t="s">
        <v>3050</v>
      </c>
      <c r="H824" s="8">
        <v>13367784999</v>
      </c>
    </row>
    <row r="825" s="1" customFormat="true" ht="34" customHeight="true" spans="1:8">
      <c r="A825" s="8">
        <v>823</v>
      </c>
      <c r="B825" s="8" t="s">
        <v>2978</v>
      </c>
      <c r="C825" s="8" t="s">
        <v>3051</v>
      </c>
      <c r="D825" s="8" t="s">
        <v>17</v>
      </c>
      <c r="E825" s="8" t="s">
        <v>3014</v>
      </c>
      <c r="F825" s="8" t="s">
        <v>3052</v>
      </c>
      <c r="G825" s="10" t="s">
        <v>3053</v>
      </c>
      <c r="H825" s="8">
        <v>17758585187</v>
      </c>
    </row>
    <row r="826" s="1" customFormat="true" ht="50" customHeight="true" spans="1:8">
      <c r="A826" s="8">
        <v>824</v>
      </c>
      <c r="B826" s="8" t="s">
        <v>2978</v>
      </c>
      <c r="C826" s="8" t="s">
        <v>3054</v>
      </c>
      <c r="D826" s="8" t="s">
        <v>17</v>
      </c>
      <c r="E826" s="8" t="s">
        <v>3055</v>
      </c>
      <c r="F826" s="8" t="s">
        <v>3056</v>
      </c>
      <c r="G826" s="10" t="s">
        <v>3057</v>
      </c>
      <c r="H826" s="8">
        <v>13896590388</v>
      </c>
    </row>
    <row r="827" s="1" customFormat="true" ht="34" customHeight="true" spans="1:8">
      <c r="A827" s="8">
        <v>825</v>
      </c>
      <c r="B827" s="8" t="s">
        <v>2978</v>
      </c>
      <c r="C827" s="8" t="s">
        <v>3058</v>
      </c>
      <c r="D827" s="8" t="s">
        <v>17</v>
      </c>
      <c r="E827" s="8" t="s">
        <v>3014</v>
      </c>
      <c r="F827" s="8" t="s">
        <v>3059</v>
      </c>
      <c r="G827" s="10" t="s">
        <v>3060</v>
      </c>
      <c r="H827" s="8">
        <v>18070832188</v>
      </c>
    </row>
    <row r="828" s="1" customFormat="true" ht="43" customHeight="true" spans="1:8">
      <c r="A828" s="8">
        <v>826</v>
      </c>
      <c r="B828" s="8" t="s">
        <v>2978</v>
      </c>
      <c r="C828" s="8" t="s">
        <v>3061</v>
      </c>
      <c r="D828" s="8" t="s">
        <v>17</v>
      </c>
      <c r="E828" s="8" t="s">
        <v>3062</v>
      </c>
      <c r="F828" s="8" t="s">
        <v>3063</v>
      </c>
      <c r="G828" s="10" t="s">
        <v>3064</v>
      </c>
      <c r="H828" s="8">
        <v>18677865665</v>
      </c>
    </row>
    <row r="829" s="1" customFormat="true" ht="51" customHeight="true" spans="1:8">
      <c r="A829" s="8">
        <v>827</v>
      </c>
      <c r="B829" s="8" t="s">
        <v>2978</v>
      </c>
      <c r="C829" s="8" t="s">
        <v>3065</v>
      </c>
      <c r="D829" s="8" t="s">
        <v>17</v>
      </c>
      <c r="E829" s="8" t="s">
        <v>3014</v>
      </c>
      <c r="F829" s="8" t="s">
        <v>3066</v>
      </c>
      <c r="G829" s="10" t="s">
        <v>3067</v>
      </c>
      <c r="H829" s="8">
        <v>15677828431</v>
      </c>
    </row>
    <row r="830" s="1" customFormat="true" ht="57" customHeight="true" spans="1:8">
      <c r="A830" s="8">
        <v>828</v>
      </c>
      <c r="B830" s="8" t="s">
        <v>2978</v>
      </c>
      <c r="C830" s="8" t="s">
        <v>3068</v>
      </c>
      <c r="D830" s="8" t="s">
        <v>17</v>
      </c>
      <c r="E830" s="8" t="s">
        <v>3014</v>
      </c>
      <c r="F830" s="8" t="s">
        <v>3069</v>
      </c>
      <c r="G830" s="10" t="s">
        <v>3070</v>
      </c>
      <c r="H830" s="8">
        <v>19162342489</v>
      </c>
    </row>
    <row r="831" s="1" customFormat="true" ht="36" customHeight="true" spans="1:8">
      <c r="A831" s="8">
        <v>829</v>
      </c>
      <c r="B831" s="8" t="s">
        <v>2978</v>
      </c>
      <c r="C831" s="8" t="s">
        <v>3071</v>
      </c>
      <c r="D831" s="8" t="s">
        <v>17</v>
      </c>
      <c r="E831" s="8" t="s">
        <v>3014</v>
      </c>
      <c r="F831" s="8" t="s">
        <v>3072</v>
      </c>
      <c r="G831" s="10" t="s">
        <v>3073</v>
      </c>
      <c r="H831" s="8">
        <v>18977833568</v>
      </c>
    </row>
    <row r="832" s="1" customFormat="true" ht="36" customHeight="true" spans="1:8">
      <c r="A832" s="8">
        <v>830</v>
      </c>
      <c r="B832" s="8" t="s">
        <v>2978</v>
      </c>
      <c r="C832" s="8" t="s">
        <v>3074</v>
      </c>
      <c r="D832" s="8" t="s">
        <v>17</v>
      </c>
      <c r="E832" s="8" t="s">
        <v>3075</v>
      </c>
      <c r="F832" s="8" t="s">
        <v>3076</v>
      </c>
      <c r="G832" s="10" t="s">
        <v>3077</v>
      </c>
      <c r="H832" s="8">
        <v>19178951998</v>
      </c>
    </row>
    <row r="833" s="1" customFormat="true" ht="48" customHeight="true" spans="1:8">
      <c r="A833" s="8">
        <v>831</v>
      </c>
      <c r="B833" s="8" t="s">
        <v>2978</v>
      </c>
      <c r="C833" s="8" t="s">
        <v>3078</v>
      </c>
      <c r="D833" s="8" t="s">
        <v>17</v>
      </c>
      <c r="E833" s="8" t="s">
        <v>3079</v>
      </c>
      <c r="F833" s="8" t="s">
        <v>3080</v>
      </c>
      <c r="G833" s="10" t="s">
        <v>3081</v>
      </c>
      <c r="H833" s="8">
        <v>18172332019</v>
      </c>
    </row>
    <row r="834" s="1" customFormat="true" ht="89" customHeight="true" spans="1:8">
      <c r="A834" s="8">
        <v>832</v>
      </c>
      <c r="B834" s="8" t="s">
        <v>3082</v>
      </c>
      <c r="C834" s="8" t="s">
        <v>3083</v>
      </c>
      <c r="D834" s="8" t="s">
        <v>11</v>
      </c>
      <c r="E834" s="8" t="s">
        <v>3084</v>
      </c>
      <c r="F834" s="8" t="s">
        <v>3085</v>
      </c>
      <c r="G834" s="10" t="s">
        <v>3086</v>
      </c>
      <c r="H834" s="8" t="s">
        <v>3087</v>
      </c>
    </row>
    <row r="835" s="1" customFormat="true" ht="36" customHeight="true" spans="1:8">
      <c r="A835" s="8">
        <v>833</v>
      </c>
      <c r="B835" s="8" t="s">
        <v>3082</v>
      </c>
      <c r="C835" s="8" t="s">
        <v>3088</v>
      </c>
      <c r="D835" s="8" t="s">
        <v>11</v>
      </c>
      <c r="E835" s="8" t="s">
        <v>3089</v>
      </c>
      <c r="F835" s="8" t="s">
        <v>3090</v>
      </c>
      <c r="G835" s="10" t="s">
        <v>3091</v>
      </c>
      <c r="H835" s="8" t="s">
        <v>3092</v>
      </c>
    </row>
    <row r="836" s="1" customFormat="true" ht="36" customHeight="true" spans="1:8">
      <c r="A836" s="8">
        <v>834</v>
      </c>
      <c r="B836" s="8" t="s">
        <v>3082</v>
      </c>
      <c r="C836" s="8" t="s">
        <v>3093</v>
      </c>
      <c r="D836" s="8" t="s">
        <v>11</v>
      </c>
      <c r="E836" s="8" t="s">
        <v>3089</v>
      </c>
      <c r="F836" s="8" t="s">
        <v>3090</v>
      </c>
      <c r="G836" s="10" t="s">
        <v>3094</v>
      </c>
      <c r="H836" s="8" t="s">
        <v>3095</v>
      </c>
    </row>
    <row r="837" s="1" customFormat="true" ht="36" customHeight="true" spans="1:8">
      <c r="A837" s="8">
        <v>835</v>
      </c>
      <c r="B837" s="8" t="s">
        <v>3082</v>
      </c>
      <c r="C837" s="8" t="s">
        <v>3096</v>
      </c>
      <c r="D837" s="8" t="s">
        <v>11</v>
      </c>
      <c r="E837" s="8" t="s">
        <v>3097</v>
      </c>
      <c r="F837" s="8" t="s">
        <v>3098</v>
      </c>
      <c r="G837" s="10" t="s">
        <v>3099</v>
      </c>
      <c r="H837" s="8" t="s">
        <v>3100</v>
      </c>
    </row>
    <row r="838" s="1" customFormat="true" ht="36" customHeight="true" spans="1:8">
      <c r="A838" s="8">
        <v>836</v>
      </c>
      <c r="B838" s="8" t="s">
        <v>3082</v>
      </c>
      <c r="C838" s="8" t="s">
        <v>3101</v>
      </c>
      <c r="D838" s="8" t="s">
        <v>11</v>
      </c>
      <c r="E838" s="8" t="s">
        <v>3102</v>
      </c>
      <c r="F838" s="8" t="s">
        <v>3103</v>
      </c>
      <c r="G838" s="10" t="s">
        <v>3104</v>
      </c>
      <c r="H838" s="8" t="s">
        <v>3105</v>
      </c>
    </row>
    <row r="839" s="1" customFormat="true" ht="36" customHeight="true" spans="1:8">
      <c r="A839" s="8">
        <v>837</v>
      </c>
      <c r="B839" s="8" t="s">
        <v>3082</v>
      </c>
      <c r="C839" s="8" t="s">
        <v>3106</v>
      </c>
      <c r="D839" s="8" t="s">
        <v>11</v>
      </c>
      <c r="E839" s="8" t="s">
        <v>3107</v>
      </c>
      <c r="F839" s="8" t="s">
        <v>3108</v>
      </c>
      <c r="G839" s="10" t="s">
        <v>3109</v>
      </c>
      <c r="H839" s="8" t="s">
        <v>3110</v>
      </c>
    </row>
    <row r="840" s="1" customFormat="true" ht="36" customHeight="true" spans="1:8">
      <c r="A840" s="8">
        <v>838</v>
      </c>
      <c r="B840" s="8" t="s">
        <v>3082</v>
      </c>
      <c r="C840" s="8" t="s">
        <v>3111</v>
      </c>
      <c r="D840" s="8" t="s">
        <v>11</v>
      </c>
      <c r="E840" s="8" t="s">
        <v>3112</v>
      </c>
      <c r="F840" s="8" t="s">
        <v>3113</v>
      </c>
      <c r="G840" s="10" t="s">
        <v>3114</v>
      </c>
      <c r="H840" s="8" t="s">
        <v>3115</v>
      </c>
    </row>
    <row r="841" s="1" customFormat="true" ht="36" customHeight="true" spans="1:8">
      <c r="A841" s="8">
        <v>839</v>
      </c>
      <c r="B841" s="8" t="s">
        <v>3082</v>
      </c>
      <c r="C841" s="8" t="s">
        <v>3116</v>
      </c>
      <c r="D841" s="8" t="s">
        <v>11</v>
      </c>
      <c r="E841" s="8" t="s">
        <v>3117</v>
      </c>
      <c r="F841" s="8" t="s">
        <v>3118</v>
      </c>
      <c r="G841" s="10" t="s">
        <v>3119</v>
      </c>
      <c r="H841" s="8">
        <v>15007746400</v>
      </c>
    </row>
    <row r="842" s="1" customFormat="true" ht="96" customHeight="true" spans="1:8">
      <c r="A842" s="8">
        <v>840</v>
      </c>
      <c r="B842" s="8" t="s">
        <v>3082</v>
      </c>
      <c r="C842" s="8" t="s">
        <v>3120</v>
      </c>
      <c r="D842" s="8" t="s">
        <v>17</v>
      </c>
      <c r="E842" s="8" t="s">
        <v>3084</v>
      </c>
      <c r="F842" s="8" t="s">
        <v>3121</v>
      </c>
      <c r="G842" s="10" t="s">
        <v>3122</v>
      </c>
      <c r="H842" s="8">
        <v>13377247517</v>
      </c>
    </row>
    <row r="843" s="1" customFormat="true" ht="90" customHeight="true" spans="1:8">
      <c r="A843" s="8">
        <v>841</v>
      </c>
      <c r="B843" s="8" t="s">
        <v>3082</v>
      </c>
      <c r="C843" s="8" t="s">
        <v>3123</v>
      </c>
      <c r="D843" s="8" t="s">
        <v>17</v>
      </c>
      <c r="E843" s="8" t="s">
        <v>3084</v>
      </c>
      <c r="F843" s="8" t="s">
        <v>3124</v>
      </c>
      <c r="G843" s="10" t="s">
        <v>3125</v>
      </c>
      <c r="H843" s="8" t="s">
        <v>3126</v>
      </c>
    </row>
    <row r="844" s="1" customFormat="true" ht="47" customHeight="true" spans="1:8">
      <c r="A844" s="8">
        <v>842</v>
      </c>
      <c r="B844" s="8" t="s">
        <v>3082</v>
      </c>
      <c r="C844" s="8" t="s">
        <v>3127</v>
      </c>
      <c r="D844" s="8" t="s">
        <v>17</v>
      </c>
      <c r="E844" s="8" t="s">
        <v>3084</v>
      </c>
      <c r="F844" s="8" t="s">
        <v>3128</v>
      </c>
      <c r="G844" s="10" t="s">
        <v>3129</v>
      </c>
      <c r="H844" s="8">
        <v>18278243277</v>
      </c>
    </row>
    <row r="845" s="1" customFormat="true" ht="47" customHeight="true" spans="1:8">
      <c r="A845" s="8">
        <v>843</v>
      </c>
      <c r="B845" s="8" t="s">
        <v>3082</v>
      </c>
      <c r="C845" s="8" t="s">
        <v>3130</v>
      </c>
      <c r="D845" s="8" t="s">
        <v>17</v>
      </c>
      <c r="E845" s="8" t="s">
        <v>3097</v>
      </c>
      <c r="F845" s="8" t="s">
        <v>3131</v>
      </c>
      <c r="G845" s="10" t="s">
        <v>3132</v>
      </c>
      <c r="H845" s="8">
        <v>13768932431</v>
      </c>
    </row>
    <row r="846" s="1" customFormat="true" ht="47" customHeight="true" spans="1:8">
      <c r="A846" s="8">
        <v>844</v>
      </c>
      <c r="B846" s="8" t="s">
        <v>3082</v>
      </c>
      <c r="C846" s="8" t="s">
        <v>3133</v>
      </c>
      <c r="D846" s="8" t="s">
        <v>17</v>
      </c>
      <c r="E846" s="8" t="s">
        <v>3084</v>
      </c>
      <c r="F846" s="8" t="s">
        <v>3134</v>
      </c>
      <c r="G846" s="10" t="s">
        <v>3135</v>
      </c>
      <c r="H846" s="8">
        <v>18877201883</v>
      </c>
    </row>
    <row r="847" s="1" customFormat="true" ht="45" customHeight="true" spans="1:8">
      <c r="A847" s="8">
        <v>845</v>
      </c>
      <c r="B847" s="8" t="s">
        <v>3082</v>
      </c>
      <c r="C847" s="8" t="s">
        <v>3136</v>
      </c>
      <c r="D847" s="8" t="s">
        <v>17</v>
      </c>
      <c r="E847" s="8" t="s">
        <v>3084</v>
      </c>
      <c r="F847" s="8" t="s">
        <v>3137</v>
      </c>
      <c r="G847" s="10" t="s">
        <v>3138</v>
      </c>
      <c r="H847" s="8">
        <v>13627806872</v>
      </c>
    </row>
    <row r="848" s="1" customFormat="true" ht="45" customHeight="true" spans="1:8">
      <c r="A848" s="8">
        <v>846</v>
      </c>
      <c r="B848" s="8" t="s">
        <v>3082</v>
      </c>
      <c r="C848" s="8" t="s">
        <v>3139</v>
      </c>
      <c r="D848" s="8" t="s">
        <v>17</v>
      </c>
      <c r="E848" s="8" t="s">
        <v>3084</v>
      </c>
      <c r="F848" s="8" t="s">
        <v>3140</v>
      </c>
      <c r="G848" s="10" t="s">
        <v>3141</v>
      </c>
      <c r="H848" s="8" t="s">
        <v>3142</v>
      </c>
    </row>
    <row r="849" s="1" customFormat="true" ht="58" customHeight="true" spans="1:8">
      <c r="A849" s="8">
        <v>847</v>
      </c>
      <c r="B849" s="8" t="s">
        <v>3082</v>
      </c>
      <c r="C849" s="8" t="s">
        <v>3143</v>
      </c>
      <c r="D849" s="8" t="s">
        <v>17</v>
      </c>
      <c r="E849" s="8" t="s">
        <v>3084</v>
      </c>
      <c r="F849" s="8" t="s">
        <v>3144</v>
      </c>
      <c r="G849" s="10" t="s">
        <v>3145</v>
      </c>
      <c r="H849" s="8" t="s">
        <v>3146</v>
      </c>
    </row>
    <row r="850" s="1" customFormat="true" ht="45" customHeight="true" spans="1:8">
      <c r="A850" s="8">
        <v>848</v>
      </c>
      <c r="B850" s="8" t="s">
        <v>3082</v>
      </c>
      <c r="C850" s="8" t="s">
        <v>3147</v>
      </c>
      <c r="D850" s="8" t="s">
        <v>17</v>
      </c>
      <c r="E850" s="8" t="s">
        <v>3097</v>
      </c>
      <c r="F850" s="8" t="s">
        <v>3148</v>
      </c>
      <c r="G850" s="10" t="s">
        <v>3149</v>
      </c>
      <c r="H850" s="8">
        <v>13025936218</v>
      </c>
    </row>
    <row r="851" s="1" customFormat="true" ht="45" customHeight="true" spans="1:8">
      <c r="A851" s="8">
        <v>849</v>
      </c>
      <c r="B851" s="8" t="s">
        <v>3082</v>
      </c>
      <c r="C851" s="8" t="s">
        <v>3150</v>
      </c>
      <c r="D851" s="8" t="s">
        <v>17</v>
      </c>
      <c r="E851" s="8" t="s">
        <v>3084</v>
      </c>
      <c r="F851" s="8" t="s">
        <v>3151</v>
      </c>
      <c r="G851" s="10" t="s">
        <v>3152</v>
      </c>
      <c r="H851" s="8">
        <v>18077207524</v>
      </c>
    </row>
    <row r="852" s="1" customFormat="true" ht="45" customHeight="true" spans="1:8">
      <c r="A852" s="8">
        <v>850</v>
      </c>
      <c r="B852" s="8" t="s">
        <v>3082</v>
      </c>
      <c r="C852" s="8" t="s">
        <v>3153</v>
      </c>
      <c r="D852" s="8" t="s">
        <v>17</v>
      </c>
      <c r="E852" s="8" t="s">
        <v>3084</v>
      </c>
      <c r="F852" s="8" t="s">
        <v>3154</v>
      </c>
      <c r="G852" s="10" t="s">
        <v>617</v>
      </c>
      <c r="H852" s="8">
        <v>13393624417</v>
      </c>
    </row>
    <row r="853" s="1" customFormat="true" ht="45" customHeight="true" spans="1:8">
      <c r="A853" s="8">
        <v>851</v>
      </c>
      <c r="B853" s="8" t="s">
        <v>3082</v>
      </c>
      <c r="C853" s="8" t="s">
        <v>3155</v>
      </c>
      <c r="D853" s="8" t="s">
        <v>17</v>
      </c>
      <c r="E853" s="8" t="s">
        <v>3084</v>
      </c>
      <c r="F853" s="8" t="s">
        <v>3156</v>
      </c>
      <c r="G853" s="10" t="s">
        <v>3157</v>
      </c>
      <c r="H853" s="8" t="s">
        <v>3158</v>
      </c>
    </row>
    <row r="854" s="1" customFormat="true" ht="88" customHeight="true" spans="1:8">
      <c r="A854" s="8">
        <v>852</v>
      </c>
      <c r="B854" s="8" t="s">
        <v>3082</v>
      </c>
      <c r="C854" s="8" t="s">
        <v>3159</v>
      </c>
      <c r="D854" s="8" t="s">
        <v>17</v>
      </c>
      <c r="E854" s="8" t="s">
        <v>3084</v>
      </c>
      <c r="F854" s="8" t="s">
        <v>3160</v>
      </c>
      <c r="G854" s="10" t="s">
        <v>3161</v>
      </c>
      <c r="H854" s="8">
        <v>18276917618</v>
      </c>
    </row>
    <row r="855" s="1" customFormat="true" ht="43" customHeight="true" spans="1:8">
      <c r="A855" s="8">
        <v>853</v>
      </c>
      <c r="B855" s="8" t="s">
        <v>3082</v>
      </c>
      <c r="C855" s="8" t="s">
        <v>3162</v>
      </c>
      <c r="D855" s="8" t="s">
        <v>17</v>
      </c>
      <c r="E855" s="8" t="s">
        <v>3163</v>
      </c>
      <c r="F855" s="8" t="s">
        <v>3164</v>
      </c>
      <c r="G855" s="10" t="s">
        <v>3165</v>
      </c>
      <c r="H855" s="8" t="s">
        <v>3166</v>
      </c>
    </row>
    <row r="856" s="1" customFormat="true" ht="61" customHeight="true" spans="1:8">
      <c r="A856" s="8">
        <v>854</v>
      </c>
      <c r="B856" s="8" t="s">
        <v>3082</v>
      </c>
      <c r="C856" s="8" t="s">
        <v>3167</v>
      </c>
      <c r="D856" s="8" t="s">
        <v>17</v>
      </c>
      <c r="E856" s="8" t="s">
        <v>3097</v>
      </c>
      <c r="F856" s="8" t="s">
        <v>3168</v>
      </c>
      <c r="G856" s="10" t="s">
        <v>3169</v>
      </c>
      <c r="H856" s="8">
        <v>13392628885</v>
      </c>
    </row>
    <row r="857" s="1" customFormat="true" ht="37" customHeight="true" spans="1:8">
      <c r="A857" s="8">
        <v>855</v>
      </c>
      <c r="B857" s="8" t="s">
        <v>3082</v>
      </c>
      <c r="C857" s="8" t="s">
        <v>3170</v>
      </c>
      <c r="D857" s="8" t="s">
        <v>17</v>
      </c>
      <c r="E857" s="8" t="s">
        <v>3171</v>
      </c>
      <c r="F857" s="8" t="s">
        <v>3172</v>
      </c>
      <c r="G857" s="10" t="s">
        <v>3173</v>
      </c>
      <c r="H857" s="8">
        <v>18107828087</v>
      </c>
    </row>
    <row r="858" s="1" customFormat="true" ht="37" customHeight="true" spans="1:8">
      <c r="A858" s="8">
        <v>856</v>
      </c>
      <c r="B858" s="8" t="s">
        <v>3082</v>
      </c>
      <c r="C858" s="8" t="s">
        <v>3174</v>
      </c>
      <c r="D858" s="8"/>
      <c r="E858" s="8" t="s">
        <v>3097</v>
      </c>
      <c r="F858" s="8" t="s">
        <v>3175</v>
      </c>
      <c r="G858" s="10" t="s">
        <v>3176</v>
      </c>
      <c r="H858" s="8">
        <v>18977113855</v>
      </c>
    </row>
    <row r="859" s="1" customFormat="true" ht="37" customHeight="true" spans="1:8">
      <c r="A859" s="8">
        <v>857</v>
      </c>
      <c r="B859" s="8" t="s">
        <v>3082</v>
      </c>
      <c r="C859" s="8" t="s">
        <v>3177</v>
      </c>
      <c r="D859" s="8" t="s">
        <v>17</v>
      </c>
      <c r="E859" s="8" t="s">
        <v>3084</v>
      </c>
      <c r="F859" s="8" t="s">
        <v>3178</v>
      </c>
      <c r="G859" s="10" t="s">
        <v>3179</v>
      </c>
      <c r="H859" s="8">
        <v>15982109680</v>
      </c>
    </row>
    <row r="860" s="1" customFormat="true" ht="37" customHeight="true" spans="1:8">
      <c r="A860" s="8">
        <v>858</v>
      </c>
      <c r="B860" s="8" t="s">
        <v>3082</v>
      </c>
      <c r="C860" s="8" t="s">
        <v>3180</v>
      </c>
      <c r="D860" s="8" t="s">
        <v>17</v>
      </c>
      <c r="E860" s="8" t="s">
        <v>3097</v>
      </c>
      <c r="F860" s="8" t="s">
        <v>3181</v>
      </c>
      <c r="G860" s="10" t="s">
        <v>3182</v>
      </c>
      <c r="H860" s="8">
        <v>17877974897</v>
      </c>
    </row>
    <row r="861" s="1" customFormat="true" ht="37" customHeight="true" spans="1:8">
      <c r="A861" s="8">
        <v>859</v>
      </c>
      <c r="B861" s="8" t="s">
        <v>3082</v>
      </c>
      <c r="C861" s="8" t="s">
        <v>553</v>
      </c>
      <c r="D861" s="8" t="s">
        <v>17</v>
      </c>
      <c r="E861" s="8" t="s">
        <v>88</v>
      </c>
      <c r="F861" s="8" t="s">
        <v>3183</v>
      </c>
      <c r="G861" s="10" t="s">
        <v>3184</v>
      </c>
      <c r="H861" s="8" t="s">
        <v>3185</v>
      </c>
    </row>
    <row r="862" s="1" customFormat="true" ht="37" customHeight="true" spans="1:8">
      <c r="A862" s="8">
        <v>860</v>
      </c>
      <c r="B862" s="8" t="s">
        <v>3082</v>
      </c>
      <c r="C862" s="8" t="s">
        <v>3186</v>
      </c>
      <c r="D862" s="8" t="s">
        <v>17</v>
      </c>
      <c r="E862" s="8" t="s">
        <v>3187</v>
      </c>
      <c r="F862" s="8" t="s">
        <v>3188</v>
      </c>
      <c r="G862" s="10" t="s">
        <v>3189</v>
      </c>
      <c r="H862" s="8" t="s">
        <v>3190</v>
      </c>
    </row>
    <row r="863" s="1" customFormat="true" ht="37" customHeight="true" spans="1:8">
      <c r="A863" s="8">
        <v>861</v>
      </c>
      <c r="B863" s="8" t="s">
        <v>3082</v>
      </c>
      <c r="C863" s="8" t="s">
        <v>3191</v>
      </c>
      <c r="D863" s="8" t="s">
        <v>17</v>
      </c>
      <c r="E863" s="8" t="s">
        <v>3192</v>
      </c>
      <c r="F863" s="8" t="s">
        <v>3193</v>
      </c>
      <c r="G863" s="10" t="s">
        <v>3194</v>
      </c>
      <c r="H863" s="8">
        <v>18077270207</v>
      </c>
    </row>
    <row r="864" s="1" customFormat="true" ht="48" customHeight="true" spans="1:8">
      <c r="A864" s="8">
        <v>862</v>
      </c>
      <c r="B864" s="8" t="s">
        <v>3082</v>
      </c>
      <c r="C864" s="8" t="s">
        <v>101</v>
      </c>
      <c r="D864" s="8" t="s">
        <v>11</v>
      </c>
      <c r="E864" s="8" t="s">
        <v>3195</v>
      </c>
      <c r="F864" s="8" t="s">
        <v>3196</v>
      </c>
      <c r="G864" s="10" t="s">
        <v>3197</v>
      </c>
      <c r="H864" s="8">
        <v>15077121440</v>
      </c>
    </row>
    <row r="865" s="1" customFormat="true" ht="71" customHeight="true" spans="1:8">
      <c r="A865" s="8">
        <v>863</v>
      </c>
      <c r="B865" s="8" t="s">
        <v>3082</v>
      </c>
      <c r="C865" s="8" t="s">
        <v>87</v>
      </c>
      <c r="D865" s="8" t="s">
        <v>11</v>
      </c>
      <c r="E865" s="8" t="s">
        <v>3195</v>
      </c>
      <c r="F865" s="8" t="s">
        <v>89</v>
      </c>
      <c r="G865" s="10" t="s">
        <v>3198</v>
      </c>
      <c r="H865" s="8" t="s">
        <v>3199</v>
      </c>
    </row>
    <row r="866" s="1" customFormat="true" ht="91" customHeight="true" spans="1:8">
      <c r="A866" s="8">
        <v>864</v>
      </c>
      <c r="B866" s="8" t="s">
        <v>3082</v>
      </c>
      <c r="C866" s="8" t="s">
        <v>77</v>
      </c>
      <c r="D866" s="8" t="s">
        <v>11</v>
      </c>
      <c r="E866" s="8" t="s">
        <v>3195</v>
      </c>
      <c r="F866" s="8" t="s">
        <v>79</v>
      </c>
      <c r="G866" s="10" t="s">
        <v>3200</v>
      </c>
      <c r="H866" s="8" t="s">
        <v>3201</v>
      </c>
    </row>
    <row r="867" s="1" customFormat="true" ht="90" customHeight="true" spans="1:8">
      <c r="A867" s="8">
        <v>865</v>
      </c>
      <c r="B867" s="8" t="s">
        <v>3082</v>
      </c>
      <c r="C867" s="8" t="s">
        <v>114</v>
      </c>
      <c r="D867" s="8" t="s">
        <v>11</v>
      </c>
      <c r="E867" s="8" t="s">
        <v>3202</v>
      </c>
      <c r="F867" s="8" t="s">
        <v>2096</v>
      </c>
      <c r="G867" s="10" t="s">
        <v>3203</v>
      </c>
      <c r="H867" s="8">
        <v>13768638663</v>
      </c>
    </row>
    <row r="868" s="1" customFormat="true" ht="43" customHeight="true" spans="1:8">
      <c r="A868" s="8">
        <v>866</v>
      </c>
      <c r="B868" s="8" t="s">
        <v>3082</v>
      </c>
      <c r="C868" s="8" t="s">
        <v>10</v>
      </c>
      <c r="D868" s="8" t="s">
        <v>11</v>
      </c>
      <c r="E868" s="8" t="s">
        <v>12</v>
      </c>
      <c r="F868" s="8" t="s">
        <v>3204</v>
      </c>
      <c r="G868" s="10" t="s">
        <v>3205</v>
      </c>
      <c r="H868" s="8" t="s">
        <v>3206</v>
      </c>
    </row>
    <row r="869" s="1" customFormat="true" ht="36" customHeight="true" spans="1:8">
      <c r="A869" s="8">
        <v>867</v>
      </c>
      <c r="B869" s="8" t="s">
        <v>3082</v>
      </c>
      <c r="C869" s="8" t="s">
        <v>2100</v>
      </c>
      <c r="D869" s="8" t="s">
        <v>11</v>
      </c>
      <c r="E869" s="8" t="s">
        <v>3207</v>
      </c>
      <c r="F869" s="8" t="s">
        <v>3208</v>
      </c>
      <c r="G869" s="10" t="s">
        <v>3209</v>
      </c>
      <c r="H869" s="8" t="s">
        <v>2103</v>
      </c>
    </row>
    <row r="870" s="1" customFormat="true" ht="71" customHeight="true" spans="1:8">
      <c r="A870" s="8">
        <v>868</v>
      </c>
      <c r="B870" s="8" t="s">
        <v>3082</v>
      </c>
      <c r="C870" s="8" t="s">
        <v>105</v>
      </c>
      <c r="D870" s="8" t="s">
        <v>11</v>
      </c>
      <c r="E870" s="8" t="s">
        <v>18</v>
      </c>
      <c r="F870" s="8" t="s">
        <v>106</v>
      </c>
      <c r="G870" s="10" t="s">
        <v>3210</v>
      </c>
      <c r="H870" s="8" t="s">
        <v>108</v>
      </c>
    </row>
    <row r="871" s="1" customFormat="true" ht="60" customHeight="true" spans="1:8">
      <c r="A871" s="8">
        <v>869</v>
      </c>
      <c r="B871" s="8" t="s">
        <v>3082</v>
      </c>
      <c r="C871" s="8" t="s">
        <v>903</v>
      </c>
      <c r="D871" s="8" t="s">
        <v>11</v>
      </c>
      <c r="E871" s="8" t="s">
        <v>18</v>
      </c>
      <c r="F871" s="8" t="s">
        <v>3211</v>
      </c>
      <c r="G871" s="10" t="s">
        <v>3212</v>
      </c>
      <c r="H871" s="8" t="s">
        <v>3213</v>
      </c>
    </row>
    <row r="872" s="1" customFormat="true" ht="126" customHeight="true" spans="1:8">
      <c r="A872" s="8">
        <v>870</v>
      </c>
      <c r="B872" s="8" t="s">
        <v>3082</v>
      </c>
      <c r="C872" s="8" t="s">
        <v>127</v>
      </c>
      <c r="D872" s="8" t="s">
        <v>219</v>
      </c>
      <c r="E872" s="8" t="s">
        <v>128</v>
      </c>
      <c r="F872" s="8" t="s">
        <v>3214</v>
      </c>
      <c r="G872" s="10" t="s">
        <v>3215</v>
      </c>
      <c r="H872" s="8">
        <v>13377237188</v>
      </c>
    </row>
    <row r="873" s="1" customFormat="true" ht="37" customHeight="true" spans="1:8">
      <c r="A873" s="8">
        <v>871</v>
      </c>
      <c r="B873" s="8" t="s">
        <v>3082</v>
      </c>
      <c r="C873" s="8" t="s">
        <v>926</v>
      </c>
      <c r="D873" s="8" t="s">
        <v>11</v>
      </c>
      <c r="E873" s="8" t="s">
        <v>3216</v>
      </c>
      <c r="F873" s="8" t="s">
        <v>3217</v>
      </c>
      <c r="G873" s="10" t="s">
        <v>3218</v>
      </c>
      <c r="H873" s="8" t="s">
        <v>3219</v>
      </c>
    </row>
    <row r="874" s="1" customFormat="true" ht="40" customHeight="true" spans="1:8">
      <c r="A874" s="8">
        <v>872</v>
      </c>
      <c r="B874" s="8" t="s">
        <v>3082</v>
      </c>
      <c r="C874" s="8" t="s">
        <v>930</v>
      </c>
      <c r="D874" s="8" t="s">
        <v>11</v>
      </c>
      <c r="E874" s="8" t="s">
        <v>88</v>
      </c>
      <c r="F874" s="8" t="s">
        <v>3220</v>
      </c>
      <c r="G874" s="10" t="s">
        <v>3221</v>
      </c>
      <c r="H874" s="8" t="s">
        <v>3222</v>
      </c>
    </row>
    <row r="875" s="1" customFormat="true" ht="57" customHeight="true" spans="1:8">
      <c r="A875" s="8">
        <v>873</v>
      </c>
      <c r="B875" s="8" t="s">
        <v>3082</v>
      </c>
      <c r="C875" s="8" t="s">
        <v>1197</v>
      </c>
      <c r="D875" s="8" t="s">
        <v>11</v>
      </c>
      <c r="E875" s="8" t="s">
        <v>18</v>
      </c>
      <c r="F875" s="8" t="s">
        <v>1198</v>
      </c>
      <c r="G875" s="10" t="s">
        <v>3223</v>
      </c>
      <c r="H875" s="8" t="s">
        <v>3224</v>
      </c>
    </row>
    <row r="876" s="1" customFormat="true" ht="57" customHeight="true" spans="1:8">
      <c r="A876" s="8">
        <v>874</v>
      </c>
      <c r="B876" s="8" t="s">
        <v>3082</v>
      </c>
      <c r="C876" s="8" t="s">
        <v>2113</v>
      </c>
      <c r="D876" s="8" t="s">
        <v>11</v>
      </c>
      <c r="E876" s="8" t="s">
        <v>3225</v>
      </c>
      <c r="F876" s="8" t="s">
        <v>2114</v>
      </c>
      <c r="G876" s="10" t="s">
        <v>3226</v>
      </c>
      <c r="H876" s="8" t="s">
        <v>3227</v>
      </c>
    </row>
    <row r="877" s="1" customFormat="true" ht="57" customHeight="true" spans="1:8">
      <c r="A877" s="8">
        <v>875</v>
      </c>
      <c r="B877" s="8" t="s">
        <v>3082</v>
      </c>
      <c r="C877" s="8" t="s">
        <v>2595</v>
      </c>
      <c r="D877" s="8" t="s">
        <v>11</v>
      </c>
      <c r="E877" s="8" t="s">
        <v>2985</v>
      </c>
      <c r="F877" s="8" t="s">
        <v>3228</v>
      </c>
      <c r="G877" s="10" t="s">
        <v>3229</v>
      </c>
      <c r="H877" s="8">
        <v>18677898956</v>
      </c>
    </row>
    <row r="878" s="1" customFormat="true" ht="58" customHeight="true" spans="1:8">
      <c r="A878" s="8">
        <v>876</v>
      </c>
      <c r="B878" s="8" t="s">
        <v>3082</v>
      </c>
      <c r="C878" s="8" t="s">
        <v>3230</v>
      </c>
      <c r="D878" s="8" t="s">
        <v>3231</v>
      </c>
      <c r="E878" s="8" t="s">
        <v>3232</v>
      </c>
      <c r="F878" s="8" t="s">
        <v>3233</v>
      </c>
      <c r="G878" s="10" t="s">
        <v>3234</v>
      </c>
      <c r="H878" s="8">
        <v>13557335050</v>
      </c>
    </row>
    <row r="879" s="1" customFormat="true" ht="44" customHeight="true" spans="1:8">
      <c r="A879" s="8">
        <v>877</v>
      </c>
      <c r="B879" s="8" t="s">
        <v>3082</v>
      </c>
      <c r="C879" s="8" t="s">
        <v>61</v>
      </c>
      <c r="D879" s="8" t="s">
        <v>11</v>
      </c>
      <c r="E879" s="8" t="s">
        <v>23</v>
      </c>
      <c r="F879" s="8" t="s">
        <v>62</v>
      </c>
      <c r="G879" s="10" t="s">
        <v>3235</v>
      </c>
      <c r="H879" s="8">
        <v>13657881604</v>
      </c>
    </row>
    <row r="880" s="1" customFormat="true" ht="44" customHeight="true" spans="1:8">
      <c r="A880" s="8">
        <v>878</v>
      </c>
      <c r="B880" s="8" t="s">
        <v>3082</v>
      </c>
      <c r="C880" s="8" t="s">
        <v>132</v>
      </c>
      <c r="D880" s="8" t="s">
        <v>219</v>
      </c>
      <c r="E880" s="8" t="s">
        <v>3236</v>
      </c>
      <c r="F880" s="8" t="s">
        <v>1573</v>
      </c>
      <c r="G880" s="10" t="s">
        <v>3237</v>
      </c>
      <c r="H880" s="8">
        <v>19968177116</v>
      </c>
    </row>
    <row r="881" s="1" customFormat="true" ht="44" customHeight="true" spans="1:8">
      <c r="A881" s="8">
        <v>879</v>
      </c>
      <c r="B881" s="8" t="s">
        <v>3238</v>
      </c>
      <c r="C881" s="8" t="s">
        <v>3239</v>
      </c>
      <c r="D881" s="8" t="s">
        <v>17</v>
      </c>
      <c r="E881" s="8" t="s">
        <v>3240</v>
      </c>
      <c r="F881" s="8" t="s">
        <v>3241</v>
      </c>
      <c r="G881" s="10" t="s">
        <v>3242</v>
      </c>
      <c r="H881" s="8" t="s">
        <v>3243</v>
      </c>
    </row>
    <row r="882" s="1" customFormat="true" ht="44" customHeight="true" spans="1:8">
      <c r="A882" s="8">
        <v>880</v>
      </c>
      <c r="B882" s="8" t="s">
        <v>3238</v>
      </c>
      <c r="C882" s="8" t="s">
        <v>3244</v>
      </c>
      <c r="D882" s="8" t="s">
        <v>17</v>
      </c>
      <c r="E882" s="8" t="s">
        <v>3240</v>
      </c>
      <c r="F882" s="8" t="s">
        <v>3245</v>
      </c>
      <c r="G882" s="10" t="s">
        <v>3246</v>
      </c>
      <c r="H882" s="8" t="s">
        <v>3247</v>
      </c>
    </row>
    <row r="883" s="1" customFormat="true" ht="55" customHeight="true" spans="1:8">
      <c r="A883" s="8">
        <v>881</v>
      </c>
      <c r="B883" s="8" t="s">
        <v>3238</v>
      </c>
      <c r="C883" s="8" t="s">
        <v>3248</v>
      </c>
      <c r="D883" s="8" t="s">
        <v>17</v>
      </c>
      <c r="E883" s="8" t="s">
        <v>3240</v>
      </c>
      <c r="F883" s="8" t="s">
        <v>3249</v>
      </c>
      <c r="G883" s="10" t="s">
        <v>3250</v>
      </c>
      <c r="H883" s="8">
        <v>13768448348</v>
      </c>
    </row>
    <row r="884" s="1" customFormat="true" ht="58" customHeight="true" spans="1:8">
      <c r="A884" s="8">
        <v>882</v>
      </c>
      <c r="B884" s="8" t="s">
        <v>3238</v>
      </c>
      <c r="C884" s="8" t="s">
        <v>3251</v>
      </c>
      <c r="D884" s="8" t="s">
        <v>17</v>
      </c>
      <c r="E884" s="8" t="s">
        <v>3240</v>
      </c>
      <c r="F884" s="8" t="s">
        <v>3252</v>
      </c>
      <c r="G884" s="10" t="s">
        <v>3253</v>
      </c>
      <c r="H884" s="8" t="s">
        <v>3254</v>
      </c>
    </row>
    <row r="885" s="1" customFormat="true" ht="45" customHeight="true" spans="1:8">
      <c r="A885" s="8">
        <v>883</v>
      </c>
      <c r="B885" s="8" t="s">
        <v>3238</v>
      </c>
      <c r="C885" s="8" t="s">
        <v>3255</v>
      </c>
      <c r="D885" s="8" t="s">
        <v>17</v>
      </c>
      <c r="E885" s="8" t="s">
        <v>3240</v>
      </c>
      <c r="F885" s="8" t="s">
        <v>3256</v>
      </c>
      <c r="G885" s="10" t="s">
        <v>3257</v>
      </c>
      <c r="H885" s="8" t="s">
        <v>3258</v>
      </c>
    </row>
    <row r="886" s="1" customFormat="true" ht="45" customHeight="true" spans="1:8">
      <c r="A886" s="8">
        <v>884</v>
      </c>
      <c r="B886" s="8" t="s">
        <v>3238</v>
      </c>
      <c r="C886" s="8" t="s">
        <v>3259</v>
      </c>
      <c r="D886" s="8" t="s">
        <v>17</v>
      </c>
      <c r="E886" s="8" t="s">
        <v>3240</v>
      </c>
      <c r="F886" s="8" t="s">
        <v>3260</v>
      </c>
      <c r="G886" s="10" t="s">
        <v>3261</v>
      </c>
      <c r="H886" s="8" t="s">
        <v>3262</v>
      </c>
    </row>
    <row r="887" s="1" customFormat="true" ht="45" customHeight="true" spans="1:8">
      <c r="A887" s="8">
        <v>885</v>
      </c>
      <c r="B887" s="8" t="s">
        <v>3238</v>
      </c>
      <c r="C887" s="8" t="s">
        <v>3263</v>
      </c>
      <c r="D887" s="8" t="s">
        <v>11</v>
      </c>
      <c r="E887" s="8" t="s">
        <v>3264</v>
      </c>
      <c r="F887" s="8" t="s">
        <v>3265</v>
      </c>
      <c r="G887" s="10" t="s">
        <v>3266</v>
      </c>
      <c r="H887" s="8">
        <v>18070707789</v>
      </c>
    </row>
    <row r="888" s="1" customFormat="true" ht="71" customHeight="true" spans="1:8">
      <c r="A888" s="8">
        <v>886</v>
      </c>
      <c r="B888" s="8" t="s">
        <v>3238</v>
      </c>
      <c r="C888" s="8" t="s">
        <v>3267</v>
      </c>
      <c r="D888" s="8" t="s">
        <v>17</v>
      </c>
      <c r="E888" s="8" t="s">
        <v>3240</v>
      </c>
      <c r="F888" s="8" t="s">
        <v>3268</v>
      </c>
      <c r="G888" s="10" t="s">
        <v>3269</v>
      </c>
      <c r="H888" s="8" t="s">
        <v>3270</v>
      </c>
    </row>
    <row r="889" s="1" customFormat="true" ht="41" customHeight="true" spans="1:8">
      <c r="A889" s="8">
        <v>887</v>
      </c>
      <c r="B889" s="8" t="s">
        <v>3238</v>
      </c>
      <c r="C889" s="8" t="s">
        <v>3271</v>
      </c>
      <c r="D889" s="8" t="s">
        <v>17</v>
      </c>
      <c r="E889" s="8" t="s">
        <v>3240</v>
      </c>
      <c r="F889" s="8" t="s">
        <v>3272</v>
      </c>
      <c r="G889" s="10" t="s">
        <v>3273</v>
      </c>
      <c r="H889" s="8" t="s">
        <v>3274</v>
      </c>
    </row>
    <row r="890" s="1" customFormat="true" ht="47" customHeight="true" spans="1:8">
      <c r="A890" s="8">
        <v>888</v>
      </c>
      <c r="B890" s="8" t="s">
        <v>3238</v>
      </c>
      <c r="C890" s="8" t="s">
        <v>3275</v>
      </c>
      <c r="D890" s="8" t="s">
        <v>17</v>
      </c>
      <c r="E890" s="8" t="s">
        <v>3240</v>
      </c>
      <c r="F890" s="8" t="s">
        <v>3276</v>
      </c>
      <c r="G890" s="10" t="s">
        <v>3277</v>
      </c>
      <c r="H890" s="8" t="s">
        <v>3278</v>
      </c>
    </row>
    <row r="891" s="1" customFormat="true" ht="53" customHeight="true" spans="1:8">
      <c r="A891" s="8">
        <v>889</v>
      </c>
      <c r="B891" s="8" t="s">
        <v>3238</v>
      </c>
      <c r="C891" s="8" t="s">
        <v>3279</v>
      </c>
      <c r="D891" s="8" t="s">
        <v>17</v>
      </c>
      <c r="E891" s="8" t="s">
        <v>3240</v>
      </c>
      <c r="F891" s="8" t="s">
        <v>3280</v>
      </c>
      <c r="G891" s="10" t="s">
        <v>3281</v>
      </c>
      <c r="H891" s="8" t="s">
        <v>3282</v>
      </c>
    </row>
    <row r="892" s="1" customFormat="true" ht="61" customHeight="true" spans="1:8">
      <c r="A892" s="8">
        <v>890</v>
      </c>
      <c r="B892" s="8" t="s">
        <v>3238</v>
      </c>
      <c r="C892" s="8" t="s">
        <v>3283</v>
      </c>
      <c r="D892" s="8" t="s">
        <v>17</v>
      </c>
      <c r="E892" s="8" t="s">
        <v>3240</v>
      </c>
      <c r="F892" s="8" t="s">
        <v>3284</v>
      </c>
      <c r="G892" s="10" t="s">
        <v>3285</v>
      </c>
      <c r="H892" s="8" t="s">
        <v>3286</v>
      </c>
    </row>
    <row r="893" s="1" customFormat="true" ht="92" customHeight="true" spans="1:8">
      <c r="A893" s="8">
        <v>891</v>
      </c>
      <c r="B893" s="8" t="s">
        <v>3238</v>
      </c>
      <c r="C893" s="8" t="s">
        <v>3287</v>
      </c>
      <c r="D893" s="8" t="s">
        <v>17</v>
      </c>
      <c r="E893" s="8" t="s">
        <v>3240</v>
      </c>
      <c r="F893" s="8" t="s">
        <v>3288</v>
      </c>
      <c r="G893" s="10" t="s">
        <v>3289</v>
      </c>
      <c r="H893" s="8" t="s">
        <v>3290</v>
      </c>
    </row>
    <row r="894" s="1" customFormat="true" ht="59" customHeight="true" spans="1:8">
      <c r="A894" s="8">
        <v>892</v>
      </c>
      <c r="B894" s="8" t="s">
        <v>3238</v>
      </c>
      <c r="C894" s="8" t="s">
        <v>3291</v>
      </c>
      <c r="D894" s="8" t="s">
        <v>17</v>
      </c>
      <c r="E894" s="8" t="s">
        <v>3240</v>
      </c>
      <c r="F894" s="8" t="s">
        <v>3292</v>
      </c>
      <c r="G894" s="10" t="s">
        <v>3293</v>
      </c>
      <c r="H894" s="8" t="s">
        <v>3294</v>
      </c>
    </row>
    <row r="895" s="1" customFormat="true" ht="49" customHeight="true" spans="1:8">
      <c r="A895" s="8">
        <v>893</v>
      </c>
      <c r="B895" s="8" t="s">
        <v>3238</v>
      </c>
      <c r="C895" s="8" t="s">
        <v>3295</v>
      </c>
      <c r="D895" s="8" t="s">
        <v>17</v>
      </c>
      <c r="E895" s="8" t="s">
        <v>3240</v>
      </c>
      <c r="F895" s="8" t="s">
        <v>3296</v>
      </c>
      <c r="G895" s="10" t="s">
        <v>3297</v>
      </c>
      <c r="H895" s="8" t="s">
        <v>3298</v>
      </c>
    </row>
    <row r="896" s="1" customFormat="true" ht="71" customHeight="true" spans="1:8">
      <c r="A896" s="8">
        <v>894</v>
      </c>
      <c r="B896" s="8" t="s">
        <v>3238</v>
      </c>
      <c r="C896" s="8" t="s">
        <v>3299</v>
      </c>
      <c r="D896" s="8" t="s">
        <v>17</v>
      </c>
      <c r="E896" s="8" t="s">
        <v>3240</v>
      </c>
      <c r="F896" s="8" t="s">
        <v>3300</v>
      </c>
      <c r="G896" s="10" t="s">
        <v>3301</v>
      </c>
      <c r="H896" s="8" t="s">
        <v>3302</v>
      </c>
    </row>
    <row r="897" s="1" customFormat="true" ht="60" customHeight="true" spans="1:8">
      <c r="A897" s="8">
        <v>895</v>
      </c>
      <c r="B897" s="8" t="s">
        <v>3238</v>
      </c>
      <c r="C897" s="8" t="s">
        <v>3303</v>
      </c>
      <c r="D897" s="8" t="s">
        <v>17</v>
      </c>
      <c r="E897" s="8" t="s">
        <v>3240</v>
      </c>
      <c r="F897" s="8" t="s">
        <v>3304</v>
      </c>
      <c r="G897" s="10" t="s">
        <v>3305</v>
      </c>
      <c r="H897" s="8" t="s">
        <v>3306</v>
      </c>
    </row>
    <row r="898" s="1" customFormat="true" ht="60" customHeight="true" spans="1:8">
      <c r="A898" s="8">
        <v>896</v>
      </c>
      <c r="B898" s="8" t="s">
        <v>3238</v>
      </c>
      <c r="C898" s="8" t="s">
        <v>3307</v>
      </c>
      <c r="D898" s="8" t="s">
        <v>17</v>
      </c>
      <c r="E898" s="8" t="s">
        <v>3240</v>
      </c>
      <c r="F898" s="8" t="s">
        <v>3308</v>
      </c>
      <c r="G898" s="10" t="s">
        <v>3309</v>
      </c>
      <c r="H898" s="8" t="s">
        <v>3310</v>
      </c>
    </row>
    <row r="899" s="1" customFormat="true" ht="60" customHeight="true" spans="1:8">
      <c r="A899" s="8">
        <v>897</v>
      </c>
      <c r="B899" s="8" t="s">
        <v>3238</v>
      </c>
      <c r="C899" s="8" t="s">
        <v>3311</v>
      </c>
      <c r="D899" s="8" t="s">
        <v>17</v>
      </c>
      <c r="E899" s="8" t="s">
        <v>3240</v>
      </c>
      <c r="F899" s="8" t="s">
        <v>3312</v>
      </c>
      <c r="G899" s="10" t="s">
        <v>3313</v>
      </c>
      <c r="H899" s="8" t="s">
        <v>3314</v>
      </c>
    </row>
    <row r="900" s="1" customFormat="true" ht="63" customHeight="true" spans="1:8">
      <c r="A900" s="8">
        <v>898</v>
      </c>
      <c r="B900" s="8" t="s">
        <v>3238</v>
      </c>
      <c r="C900" s="8" t="s">
        <v>3315</v>
      </c>
      <c r="D900" s="8" t="s">
        <v>17</v>
      </c>
      <c r="E900" s="8" t="s">
        <v>3240</v>
      </c>
      <c r="F900" s="8" t="s">
        <v>3316</v>
      </c>
      <c r="G900" s="10" t="s">
        <v>3317</v>
      </c>
      <c r="H900" s="8" t="s">
        <v>3318</v>
      </c>
    </row>
    <row r="901" s="1" customFormat="true" ht="46" customHeight="true" spans="1:8">
      <c r="A901" s="8">
        <v>899</v>
      </c>
      <c r="B901" s="8" t="s">
        <v>3238</v>
      </c>
      <c r="C901" s="8" t="s">
        <v>3319</v>
      </c>
      <c r="D901" s="8" t="s">
        <v>17</v>
      </c>
      <c r="E901" s="8" t="s">
        <v>3240</v>
      </c>
      <c r="F901" s="8" t="s">
        <v>3320</v>
      </c>
      <c r="G901" s="10" t="s">
        <v>3321</v>
      </c>
      <c r="H901" s="8" t="s">
        <v>3322</v>
      </c>
    </row>
    <row r="902" s="1" customFormat="true" ht="46" customHeight="true" spans="1:8">
      <c r="A902" s="8">
        <v>900</v>
      </c>
      <c r="B902" s="8" t="s">
        <v>3238</v>
      </c>
      <c r="C902" s="8" t="s">
        <v>3323</v>
      </c>
      <c r="D902" s="8" t="s">
        <v>17</v>
      </c>
      <c r="E902" s="8" t="s">
        <v>3240</v>
      </c>
      <c r="F902" s="8" t="s">
        <v>3324</v>
      </c>
      <c r="G902" s="10" t="s">
        <v>3325</v>
      </c>
      <c r="H902" s="8" t="s">
        <v>3326</v>
      </c>
    </row>
    <row r="903" s="1" customFormat="true" ht="71" customHeight="true" spans="1:8">
      <c r="A903" s="8">
        <v>901</v>
      </c>
      <c r="B903" s="8" t="s">
        <v>3238</v>
      </c>
      <c r="C903" s="8" t="s">
        <v>3327</v>
      </c>
      <c r="D903" s="8" t="s">
        <v>17</v>
      </c>
      <c r="E903" s="8" t="s">
        <v>3240</v>
      </c>
      <c r="F903" s="8" t="s">
        <v>3328</v>
      </c>
      <c r="G903" s="10" t="s">
        <v>3329</v>
      </c>
      <c r="H903" s="8" t="s">
        <v>3330</v>
      </c>
    </row>
    <row r="904" s="1" customFormat="true" ht="71" customHeight="true" spans="1:8">
      <c r="A904" s="8">
        <v>902</v>
      </c>
      <c r="B904" s="8" t="s">
        <v>3238</v>
      </c>
      <c r="C904" s="8" t="s">
        <v>3331</v>
      </c>
      <c r="D904" s="8" t="s">
        <v>17</v>
      </c>
      <c r="E904" s="8" t="s">
        <v>3332</v>
      </c>
      <c r="F904" s="8" t="s">
        <v>3333</v>
      </c>
      <c r="G904" s="10" t="s">
        <v>3334</v>
      </c>
      <c r="H904" s="8" t="s">
        <v>3335</v>
      </c>
    </row>
    <row r="905" s="1" customFormat="true" ht="56" customHeight="true" spans="1:8">
      <c r="A905" s="8">
        <v>903</v>
      </c>
      <c r="B905" s="8" t="s">
        <v>3238</v>
      </c>
      <c r="C905" s="8" t="s">
        <v>3336</v>
      </c>
      <c r="D905" s="8" t="s">
        <v>17</v>
      </c>
      <c r="E905" s="8" t="s">
        <v>3332</v>
      </c>
      <c r="F905" s="8" t="s">
        <v>3337</v>
      </c>
      <c r="G905" s="10" t="s">
        <v>3338</v>
      </c>
      <c r="H905" s="8" t="s">
        <v>3339</v>
      </c>
    </row>
    <row r="906" s="1" customFormat="true" ht="40" customHeight="true" spans="1:8">
      <c r="A906" s="8">
        <v>904</v>
      </c>
      <c r="B906" s="8" t="s">
        <v>3238</v>
      </c>
      <c r="C906" s="8" t="s">
        <v>3340</v>
      </c>
      <c r="D906" s="8" t="s">
        <v>11</v>
      </c>
      <c r="E906" s="8" t="s">
        <v>3341</v>
      </c>
      <c r="F906" s="8" t="s">
        <v>3342</v>
      </c>
      <c r="G906" s="10" t="s">
        <v>3343</v>
      </c>
      <c r="H906" s="8" t="s">
        <v>3344</v>
      </c>
    </row>
    <row r="907" s="1" customFormat="true" ht="52" customHeight="true" spans="1:8">
      <c r="A907" s="8">
        <v>905</v>
      </c>
      <c r="B907" s="8" t="s">
        <v>3238</v>
      </c>
      <c r="C907" s="8" t="s">
        <v>3345</v>
      </c>
      <c r="D907" s="8" t="s">
        <v>17</v>
      </c>
      <c r="E907" s="8" t="s">
        <v>3346</v>
      </c>
      <c r="F907" s="8" t="s">
        <v>3347</v>
      </c>
      <c r="G907" s="10" t="s">
        <v>3348</v>
      </c>
      <c r="H907" s="8" t="s">
        <v>3349</v>
      </c>
    </row>
    <row r="908" s="1" customFormat="true" ht="71" customHeight="true" spans="1:8">
      <c r="A908" s="8">
        <v>906</v>
      </c>
      <c r="B908" s="8" t="s">
        <v>3238</v>
      </c>
      <c r="C908" s="8" t="s">
        <v>3350</v>
      </c>
      <c r="D908" s="8" t="s">
        <v>17</v>
      </c>
      <c r="E908" s="8" t="s">
        <v>3346</v>
      </c>
      <c r="F908" s="8" t="s">
        <v>3351</v>
      </c>
      <c r="G908" s="10" t="s">
        <v>3352</v>
      </c>
      <c r="H908" s="8" t="s">
        <v>3353</v>
      </c>
    </row>
    <row r="909" s="1" customFormat="true" ht="37" customHeight="true" spans="1:8">
      <c r="A909" s="8">
        <v>907</v>
      </c>
      <c r="B909" s="8" t="s">
        <v>3238</v>
      </c>
      <c r="C909" s="8" t="s">
        <v>3354</v>
      </c>
      <c r="D909" s="8" t="s">
        <v>17</v>
      </c>
      <c r="E909" s="8" t="s">
        <v>3346</v>
      </c>
      <c r="F909" s="8" t="s">
        <v>3355</v>
      </c>
      <c r="G909" s="10" t="s">
        <v>3356</v>
      </c>
      <c r="H909" s="8" t="s">
        <v>3357</v>
      </c>
    </row>
    <row r="910" s="1" customFormat="true" ht="37" customHeight="true" spans="1:8">
      <c r="A910" s="8">
        <v>908</v>
      </c>
      <c r="B910" s="8" t="s">
        <v>3238</v>
      </c>
      <c r="C910" s="8" t="s">
        <v>3358</v>
      </c>
      <c r="D910" s="8" t="s">
        <v>17</v>
      </c>
      <c r="E910" s="8" t="s">
        <v>3346</v>
      </c>
      <c r="F910" s="8" t="s">
        <v>3359</v>
      </c>
      <c r="G910" s="10" t="s">
        <v>3360</v>
      </c>
      <c r="H910" s="8">
        <v>15578941378</v>
      </c>
    </row>
    <row r="911" s="3" customFormat="true" ht="71" customHeight="true" spans="1:8">
      <c r="A911" s="11">
        <v>909</v>
      </c>
      <c r="B911" s="12" t="s">
        <v>3238</v>
      </c>
      <c r="C911" s="12" t="s">
        <v>3361</v>
      </c>
      <c r="D911" s="12" t="s">
        <v>11</v>
      </c>
      <c r="E911" s="12" t="s">
        <v>27</v>
      </c>
      <c r="F911" s="12" t="s">
        <v>3362</v>
      </c>
      <c r="G911" s="13" t="s">
        <v>3363</v>
      </c>
      <c r="H911" s="12" t="s">
        <v>3364</v>
      </c>
    </row>
    <row r="912" s="1" customFormat="true" ht="139" customHeight="true" spans="1:8">
      <c r="A912" s="8">
        <v>910</v>
      </c>
      <c r="B912" s="8" t="s">
        <v>3238</v>
      </c>
      <c r="C912" s="8" t="s">
        <v>73</v>
      </c>
      <c r="D912" s="8" t="s">
        <v>11</v>
      </c>
      <c r="E912" s="8" t="s">
        <v>27</v>
      </c>
      <c r="F912" s="8" t="s">
        <v>3365</v>
      </c>
      <c r="G912" s="10" t="s">
        <v>3366</v>
      </c>
      <c r="H912" s="8" t="s">
        <v>3367</v>
      </c>
    </row>
    <row r="913" s="1" customFormat="true" ht="71" customHeight="true" spans="1:8">
      <c r="A913" s="8">
        <v>911</v>
      </c>
      <c r="B913" s="8" t="s">
        <v>3238</v>
      </c>
      <c r="C913" s="8" t="s">
        <v>3368</v>
      </c>
      <c r="D913" s="8" t="s">
        <v>11</v>
      </c>
      <c r="E913" s="8" t="s">
        <v>27</v>
      </c>
      <c r="F913" s="8" t="s">
        <v>3369</v>
      </c>
      <c r="G913" s="10" t="s">
        <v>3370</v>
      </c>
      <c r="H913" s="8" t="s">
        <v>3371</v>
      </c>
    </row>
    <row r="914" s="1" customFormat="true" ht="44" customHeight="true" spans="1:8">
      <c r="A914" s="8">
        <v>912</v>
      </c>
      <c r="B914" s="8" t="s">
        <v>3238</v>
      </c>
      <c r="C914" s="8" t="s">
        <v>3372</v>
      </c>
      <c r="D914" s="8" t="s">
        <v>17</v>
      </c>
      <c r="E914" s="8" t="s">
        <v>3240</v>
      </c>
      <c r="F914" s="8" t="s">
        <v>3373</v>
      </c>
      <c r="G914" s="10" t="s">
        <v>3374</v>
      </c>
      <c r="H914" s="8" t="s">
        <v>3375</v>
      </c>
    </row>
    <row r="915" s="1" customFormat="true" ht="64" customHeight="true" spans="1:8">
      <c r="A915" s="8">
        <v>913</v>
      </c>
      <c r="B915" s="8" t="s">
        <v>3238</v>
      </c>
      <c r="C915" s="8" t="s">
        <v>3376</v>
      </c>
      <c r="D915" s="8" t="s">
        <v>17</v>
      </c>
      <c r="E915" s="8" t="s">
        <v>3240</v>
      </c>
      <c r="F915" s="8" t="s">
        <v>3377</v>
      </c>
      <c r="G915" s="10" t="s">
        <v>3378</v>
      </c>
      <c r="H915" s="8" t="s">
        <v>3379</v>
      </c>
    </row>
    <row r="916" s="1" customFormat="true" ht="59" customHeight="true" spans="1:8">
      <c r="A916" s="8">
        <v>914</v>
      </c>
      <c r="B916" s="8" t="s">
        <v>3238</v>
      </c>
      <c r="C916" s="8" t="s">
        <v>3380</v>
      </c>
      <c r="D916" s="8" t="s">
        <v>17</v>
      </c>
      <c r="E916" s="8" t="s">
        <v>3240</v>
      </c>
      <c r="F916" s="8" t="s">
        <v>3381</v>
      </c>
      <c r="G916" s="10" t="s">
        <v>3382</v>
      </c>
      <c r="H916" s="8" t="s">
        <v>3383</v>
      </c>
    </row>
    <row r="917" s="1" customFormat="true" ht="42" customHeight="true" spans="1:8">
      <c r="A917" s="8">
        <v>915</v>
      </c>
      <c r="B917" s="8" t="s">
        <v>3238</v>
      </c>
      <c r="C917" s="8" t="s">
        <v>3384</v>
      </c>
      <c r="D917" s="8" t="s">
        <v>17</v>
      </c>
      <c r="E917" s="8" t="s">
        <v>3385</v>
      </c>
      <c r="F917" s="8" t="s">
        <v>3386</v>
      </c>
      <c r="G917" s="10" t="s">
        <v>3387</v>
      </c>
      <c r="H917" s="8" t="s">
        <v>3388</v>
      </c>
    </row>
    <row r="918" s="1" customFormat="true" ht="42" customHeight="true" spans="1:8">
      <c r="A918" s="8">
        <v>916</v>
      </c>
      <c r="B918" s="8" t="s">
        <v>3238</v>
      </c>
      <c r="C918" s="8" t="s">
        <v>3389</v>
      </c>
      <c r="D918" s="8" t="s">
        <v>17</v>
      </c>
      <c r="E918" s="8" t="s">
        <v>3385</v>
      </c>
      <c r="F918" s="8" t="s">
        <v>3390</v>
      </c>
      <c r="G918" s="10" t="s">
        <v>3391</v>
      </c>
      <c r="H918" s="8" t="s">
        <v>3392</v>
      </c>
    </row>
    <row r="919" s="1" customFormat="true" ht="42" customHeight="true" spans="1:8">
      <c r="A919" s="8">
        <v>917</v>
      </c>
      <c r="B919" s="8" t="s">
        <v>3238</v>
      </c>
      <c r="C919" s="8" t="s">
        <v>3393</v>
      </c>
      <c r="D919" s="8" t="s">
        <v>11</v>
      </c>
      <c r="E919" s="8" t="s">
        <v>3385</v>
      </c>
      <c r="F919" s="8" t="s">
        <v>3394</v>
      </c>
      <c r="G919" s="10" t="s">
        <v>3395</v>
      </c>
      <c r="H919" s="8" t="s">
        <v>3396</v>
      </c>
    </row>
    <row r="920" s="1" customFormat="true" ht="43" customHeight="true" spans="1:8">
      <c r="A920" s="8">
        <v>918</v>
      </c>
      <c r="B920" s="8" t="s">
        <v>3238</v>
      </c>
      <c r="C920" s="8" t="s">
        <v>3397</v>
      </c>
      <c r="D920" s="8" t="s">
        <v>17</v>
      </c>
      <c r="E920" s="8" t="s">
        <v>3398</v>
      </c>
      <c r="F920" s="8" t="s">
        <v>3399</v>
      </c>
      <c r="G920" s="10" t="s">
        <v>3400</v>
      </c>
      <c r="H920" s="8" t="s">
        <v>3401</v>
      </c>
    </row>
    <row r="921" s="1" customFormat="true" ht="43" customHeight="true" spans="1:8">
      <c r="A921" s="8">
        <v>919</v>
      </c>
      <c r="B921" s="8" t="s">
        <v>3238</v>
      </c>
      <c r="C921" s="8" t="s">
        <v>3402</v>
      </c>
      <c r="D921" s="8" t="s">
        <v>17</v>
      </c>
      <c r="E921" s="8" t="s">
        <v>3398</v>
      </c>
      <c r="F921" s="8" t="s">
        <v>3403</v>
      </c>
      <c r="G921" s="10" t="s">
        <v>3404</v>
      </c>
      <c r="H921" s="8" t="s">
        <v>3405</v>
      </c>
    </row>
    <row r="922" s="1" customFormat="true" ht="43" customHeight="true" spans="1:8">
      <c r="A922" s="8">
        <v>920</v>
      </c>
      <c r="B922" s="8" t="s">
        <v>3238</v>
      </c>
      <c r="C922" s="8" t="s">
        <v>3406</v>
      </c>
      <c r="D922" s="8" t="s">
        <v>17</v>
      </c>
      <c r="E922" s="8" t="s">
        <v>3398</v>
      </c>
      <c r="F922" s="8" t="s">
        <v>3407</v>
      </c>
      <c r="G922" s="10" t="s">
        <v>3408</v>
      </c>
      <c r="H922" s="8" t="s">
        <v>3409</v>
      </c>
    </row>
    <row r="923" s="1" customFormat="true" ht="44" customHeight="true" spans="1:8">
      <c r="A923" s="8">
        <v>921</v>
      </c>
      <c r="B923" s="8" t="s">
        <v>3238</v>
      </c>
      <c r="C923" s="8" t="s">
        <v>3410</v>
      </c>
      <c r="D923" s="8" t="s">
        <v>11</v>
      </c>
      <c r="E923" s="8" t="s">
        <v>3411</v>
      </c>
      <c r="F923" s="8" t="s">
        <v>3412</v>
      </c>
      <c r="G923" s="10" t="s">
        <v>3413</v>
      </c>
      <c r="H923" s="8" t="s">
        <v>3414</v>
      </c>
    </row>
    <row r="924" s="1" customFormat="true" ht="44" customHeight="true" spans="1:8">
      <c r="A924" s="8">
        <v>922</v>
      </c>
      <c r="B924" s="8" t="s">
        <v>3238</v>
      </c>
      <c r="C924" s="8" t="s">
        <v>3415</v>
      </c>
      <c r="D924" s="8" t="s">
        <v>17</v>
      </c>
      <c r="E924" s="8" t="s">
        <v>3240</v>
      </c>
      <c r="F924" s="8" t="s">
        <v>3416</v>
      </c>
      <c r="G924" s="10" t="s">
        <v>3417</v>
      </c>
      <c r="H924" s="8" t="s">
        <v>3418</v>
      </c>
    </row>
    <row r="925" s="1" customFormat="true" ht="44" customHeight="true" spans="1:8">
      <c r="A925" s="8">
        <v>923</v>
      </c>
      <c r="B925" s="8" t="s">
        <v>3238</v>
      </c>
      <c r="C925" s="8" t="s">
        <v>3419</v>
      </c>
      <c r="D925" s="8" t="s">
        <v>17</v>
      </c>
      <c r="E925" s="8" t="s">
        <v>3240</v>
      </c>
      <c r="F925" s="8" t="s">
        <v>3420</v>
      </c>
      <c r="G925" s="10" t="s">
        <v>3421</v>
      </c>
      <c r="H925" s="8" t="s">
        <v>3422</v>
      </c>
    </row>
    <row r="926" s="1" customFormat="true" ht="39" customHeight="true" spans="1:8">
      <c r="A926" s="8">
        <v>924</v>
      </c>
      <c r="B926" s="8" t="s">
        <v>3238</v>
      </c>
      <c r="C926" s="8" t="s">
        <v>3423</v>
      </c>
      <c r="D926" s="8" t="s">
        <v>17</v>
      </c>
      <c r="E926" s="8" t="s">
        <v>3240</v>
      </c>
      <c r="F926" s="8" t="s">
        <v>3424</v>
      </c>
      <c r="G926" s="10" t="s">
        <v>3425</v>
      </c>
      <c r="H926" s="8">
        <v>13877166668</v>
      </c>
    </row>
    <row r="927" s="1" customFormat="true" ht="39" customHeight="true" spans="1:8">
      <c r="A927" s="8">
        <v>925</v>
      </c>
      <c r="B927" s="8" t="s">
        <v>3238</v>
      </c>
      <c r="C927" s="8" t="s">
        <v>3426</v>
      </c>
      <c r="D927" s="8" t="s">
        <v>17</v>
      </c>
      <c r="E927" s="8" t="s">
        <v>3240</v>
      </c>
      <c r="F927" s="8" t="s">
        <v>3427</v>
      </c>
      <c r="G927" s="10" t="s">
        <v>2778</v>
      </c>
      <c r="H927" s="8" t="s">
        <v>3428</v>
      </c>
    </row>
    <row r="928" s="1" customFormat="true" ht="39" customHeight="true" spans="1:8">
      <c r="A928" s="8">
        <v>926</v>
      </c>
      <c r="B928" s="8" t="s">
        <v>3238</v>
      </c>
      <c r="C928" s="8" t="s">
        <v>3429</v>
      </c>
      <c r="D928" s="8" t="s">
        <v>17</v>
      </c>
      <c r="E928" s="8" t="s">
        <v>3240</v>
      </c>
      <c r="F928" s="8" t="s">
        <v>3430</v>
      </c>
      <c r="G928" s="10" t="s">
        <v>3431</v>
      </c>
      <c r="H928" s="8" t="s">
        <v>3432</v>
      </c>
    </row>
    <row r="929" s="1" customFormat="true" ht="55" customHeight="true" spans="1:8">
      <c r="A929" s="8">
        <v>927</v>
      </c>
      <c r="B929" s="8" t="s">
        <v>3238</v>
      </c>
      <c r="C929" s="8" t="s">
        <v>3433</v>
      </c>
      <c r="D929" s="8" t="s">
        <v>17</v>
      </c>
      <c r="E929" s="8" t="s">
        <v>3240</v>
      </c>
      <c r="F929" s="8" t="s">
        <v>3434</v>
      </c>
      <c r="G929" s="10" t="s">
        <v>3435</v>
      </c>
      <c r="H929" s="8" t="s">
        <v>3436</v>
      </c>
    </row>
    <row r="930" s="1" customFormat="true" ht="51" customHeight="true" spans="1:8">
      <c r="A930" s="8">
        <v>928</v>
      </c>
      <c r="B930" s="8" t="s">
        <v>3238</v>
      </c>
      <c r="C930" s="8" t="s">
        <v>3437</v>
      </c>
      <c r="D930" s="8" t="s">
        <v>17</v>
      </c>
      <c r="E930" s="8" t="s">
        <v>3240</v>
      </c>
      <c r="F930" s="8" t="s">
        <v>3438</v>
      </c>
      <c r="G930" s="10" t="s">
        <v>3439</v>
      </c>
      <c r="H930" s="8">
        <v>13393683134</v>
      </c>
    </row>
  </sheetData>
  <mergeCells count="1">
    <mergeCell ref="A1:H1"/>
  </mergeCells>
  <dataValidations count="1">
    <dataValidation type="list" allowBlank="1" showInputMessage="1" showErrorMessage="1" sqref="D737 D756 D881 D882 D883 D884 D887 D888 D889 D890 D891 D892 D893 D894 D895 D896 D899 D900 D912 D444:D474 D475:D504 D741:D742 D834:D843 D846:D877 D879:D880 D885:D886 D897:D898 D901:D902 D903:D911 D913:D923 D924:D927 D928:D930 D931:D1120">
      <formula1>"民办,公办,事业单位,企业,社会团体"</formula1>
    </dataValidation>
  </dataValidations>
  <pageMargins left="0.75" right="0.75" top="1" bottom="1" header="0.5" footer="0.5"/>
  <pageSetup paperSize="9" orientation="portrait"/>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gxxc</dc:creator>
  <cp:lastModifiedBy>gxxc</cp:lastModifiedBy>
  <dcterms:created xsi:type="dcterms:W3CDTF">2025-05-13T17:41:47Z</dcterms:created>
  <dcterms:modified xsi:type="dcterms:W3CDTF">2025-05-15T17:37:47Z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