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3500"/>
  </bookViews>
  <sheets>
    <sheet name="Sheet1" sheetId="1" r:id="rId1"/>
    <sheet name="Sheet2" sheetId="2" state="hidden" r:id="rId2"/>
    <sheet name="Sheet3" sheetId="3" r:id="rId3"/>
  </sheets>
  <definedNames>
    <definedName name="_xlnm.Print_Area" localSheetId="0">Sheet1!$A$1:$O$56</definedName>
    <definedName name="_xlnm.Print_Titles" localSheetId="0">Sheet1!$4:$5</definedName>
    <definedName name="Z_E4B87474_A06C_42B1_9DB7_F33BE39B7DE0_.wvu.PrintArea" localSheetId="0" hidden="1">Sheet1!$A$1:$O$56</definedName>
    <definedName name="Z_E4B87474_A06C_42B1_9DB7_F33BE39B7DE0_.wvu.PrintTitles" localSheetId="0" hidden="1">Sheet1!$4:$5</definedName>
  </definedNames>
  <calcPr calcId="124519"/>
  <customWorkbookViews>
    <customWorkbookView name="政策法规处（行政审批处）-王皓 - 个人视图" guid="{E4B87474-A06C-42B1-9DB7-F33BE39B7DE0}" personalView="1" maximized="1" xWindow="1" yWindow="1" windowWidth="1920" windowHeight="833" activeSheetId="1"/>
  </customWorkbookViews>
</workbook>
</file>

<file path=xl/sharedStrings.xml><?xml version="1.0" encoding="utf-8"?>
<sst xmlns="http://schemas.openxmlformats.org/spreadsheetml/2006/main" count="1013" uniqueCount="269">
  <si>
    <t>附件2</t>
  </si>
  <si>
    <t>人力资源社会保障部门政务服务“跨省通办”事项办理流程规范表（2023年修订版）</t>
  </si>
  <si>
    <t>序号</t>
  </si>
  <si>
    <t>一、通办事项目录</t>
  </si>
  <si>
    <t>二、通办事项实施清单要素标准化</t>
  </si>
  <si>
    <t>三、通办事项办理流程规范</t>
  </si>
  <si>
    <t>区本级联系单位及方式</t>
  </si>
  <si>
    <t>备注</t>
  </si>
  <si>
    <t>主项名称</t>
  </si>
  <si>
    <t>子项名称</t>
  </si>
  <si>
    <t>业务办理项名称</t>
  </si>
  <si>
    <t>事项类型</t>
  </si>
  <si>
    <t>法定办结时限</t>
  </si>
  <si>
    <t>承诺办结时限上限</t>
  </si>
  <si>
    <t>申请材料名称</t>
  </si>
  <si>
    <t>通办方式
（网办附办理网址）</t>
  </si>
  <si>
    <t>材料流转方式</t>
  </si>
  <si>
    <t>发证方式</t>
  </si>
  <si>
    <t>归档责任</t>
  </si>
  <si>
    <t>失业登记</t>
  </si>
  <si>
    <t>公共服务</t>
  </si>
  <si>
    <t>市级
县级</t>
  </si>
  <si>
    <t>10个工作日</t>
  </si>
  <si>
    <t>即时办结</t>
  </si>
  <si>
    <t xml:space="preserve">居民身份证或社会保障卡
</t>
  </si>
  <si>
    <t>系统传输、数据共享等</t>
  </si>
  <si>
    <t>属地发证</t>
  </si>
  <si>
    <t>属地异地同步归档</t>
  </si>
  <si>
    <t xml:space="preserve">就业中心
0771-5581963  </t>
  </si>
  <si>
    <t>社会保险个人权益记录查询打印</t>
  </si>
  <si>
    <t>自治区级
市级
县级</t>
  </si>
  <si>
    <t>无</t>
  </si>
  <si>
    <t xml:space="preserve">（1）窗口办理：居民身份证或社会保障卡。
（2）网上办理：无。
</t>
  </si>
  <si>
    <t>系统传输
自助终端“一机通办”</t>
  </si>
  <si>
    <t>无证书</t>
  </si>
  <si>
    <t>属地归档</t>
  </si>
  <si>
    <t>社保中心
0771-5861853</t>
  </si>
  <si>
    <t>企业职工基本养老保险关系转移接续申请</t>
  </si>
  <si>
    <t>45个工作日</t>
  </si>
  <si>
    <t>15个工作日</t>
  </si>
  <si>
    <t>系统传输</t>
  </si>
  <si>
    <t>城乡居民基本养老保险关系转移接续申请</t>
  </si>
  <si>
    <t>县级</t>
  </si>
  <si>
    <t>25个工作日</t>
  </si>
  <si>
    <t>20个工作日</t>
  </si>
  <si>
    <t>邮寄材料、系统传输</t>
  </si>
  <si>
    <t>社保中心
0771-5893877</t>
  </si>
  <si>
    <t>机关事业单位养老保险关系转移接续申请</t>
  </si>
  <si>
    <t>75个工作日</t>
  </si>
  <si>
    <t>机关事业单位基本养老保险与企业职工基本养老保险互转申请</t>
  </si>
  <si>
    <t>企业职工基本养老保险与城乡居民基本养老保险制度衔接申请</t>
  </si>
  <si>
    <t>军人退役养老保险关系转移接续申请</t>
  </si>
  <si>
    <t>申请材料：无</t>
  </si>
  <si>
    <t>多地联办（申请人无需提出申请，转入地与军队经办机构通过部转移平台协同办理退役军人养老保险关系转移接续。）</t>
  </si>
  <si>
    <t>社会保险待遇领取资格确认</t>
  </si>
  <si>
    <t>领取养老金人员待遇资格认证</t>
  </si>
  <si>
    <t>数据共享</t>
  </si>
  <si>
    <t>无材料归档</t>
  </si>
  <si>
    <t>社保中心 0771-5887824</t>
  </si>
  <si>
    <t>属地电子档归档，异地纸质和电子档归档</t>
  </si>
  <si>
    <t>养老保险供养亲属领取待遇资格认证</t>
  </si>
  <si>
    <t>电子社保卡申领</t>
  </si>
  <si>
    <t>信息中心
0771-5879003</t>
  </si>
  <si>
    <t>电子社会保障卡申领和使用前提条件：已领取实体社会保障卡并激活启用。</t>
  </si>
  <si>
    <t>就业创业证查询、核验</t>
  </si>
  <si>
    <t>结果为查询页面，无结果物发放</t>
  </si>
  <si>
    <t>技工院校毕业证书查询、核验</t>
  </si>
  <si>
    <t>全程网办
（（1）全国人力资源和社会保障政务服务平台网上办事大厅，网址：zwfw.mohrss.gov.cn、移动客户端“掌上12333”APP、12333小程序（微信、支付宝、百度），“个人服务”-“人事人才”-“技工院校毕业证书查询”。
（2）电子社保卡APP、小程序（微信、支付宝）、电子社保卡服务渠道，“人社办事”-“技工院校毕业证书”。
（3）人事人才管理信息系统-全国技工院校信息查询，网址：rsrc.mohrss.gov.cn/jxxxcx。
(4)国家政务服务平台。）</t>
  </si>
  <si>
    <t>技工教研室0771-5882004</t>
  </si>
  <si>
    <t>技能人员职业资格证书查询</t>
  </si>
  <si>
    <t>鉴定中心
0771-5737703</t>
  </si>
  <si>
    <t>专业技术人员职业资格证书查询、核验</t>
  </si>
  <si>
    <t>考试院    0771-5850925</t>
  </si>
  <si>
    <t>领取一级至四级伤残职工工伤保险长期待遇资格认证</t>
  </si>
  <si>
    <t>领取因工死亡职工供养亲属长期待遇资格认证</t>
  </si>
  <si>
    <t>职业技能等级证书查询</t>
  </si>
  <si>
    <t>失业保险关系转移接续</t>
  </si>
  <si>
    <t>社保中心 0771-5861853</t>
  </si>
  <si>
    <t>失业保险金申领</t>
  </si>
  <si>
    <t>5个工作日</t>
  </si>
  <si>
    <t>（1）窗口办理：居民身份证或社会保障卡。
（2）网上办理：无。</t>
  </si>
  <si>
    <t>社保中心
0771-5859213</t>
  </si>
  <si>
    <t>社会保障卡申领</t>
  </si>
  <si>
    <t>30个工作日</t>
  </si>
  <si>
    <t xml:space="preserve">（1）本人申领：居民身份证正反面照片、白底免冠证件电子照片。合法收人证明（申领人在16-18岁）。
（2）父母代18岁以下未成年子女申领：代领人居民身份证正反面照片。申领人居民户口簿或出生证明照片、白底免冠证件电子照片。
</t>
  </si>
  <si>
    <t>领取方式：邮寄或网点领卡</t>
  </si>
  <si>
    <t>社会保障卡启用</t>
  </si>
  <si>
    <t>社会保障卡补领、换领、换发</t>
  </si>
  <si>
    <t>居民身份证正反面照片、白底免冠证件电子照片（拟更新社会保障卡人员）。</t>
  </si>
  <si>
    <t>社会保障卡临时挂失</t>
  </si>
  <si>
    <t>流动人员人事档案接收和转递</t>
  </si>
  <si>
    <t>档案的接收和转递——流动人员人事档案接收</t>
  </si>
  <si>
    <t>（1）窗口办理：即时办结（不含机要或者邮寄时间）。
（2）网上办理：5个工作日</t>
  </si>
  <si>
    <t>（1）窗口办理：个人存档需有效身份证或社会保障卡原件。单位存档需有效身份证或社会保障卡原件、单位介绍信1份。
（2）网上办理：个人存档无需材料。单位存档需单位介绍信1份</t>
  </si>
  <si>
    <t>人才中心18607712608</t>
  </si>
  <si>
    <t>档案的接收和转递——流动人员人事档案转出</t>
  </si>
  <si>
    <t>10个工作日（不含机要或者邮寄时间）</t>
  </si>
  <si>
    <t>职业年金个人权益记录单查询打印</t>
  </si>
  <si>
    <t>社保中心
0771-5879115</t>
  </si>
  <si>
    <t>个人社保参保证明查询打印</t>
  </si>
  <si>
    <t>社保中心 0771-5703025</t>
  </si>
  <si>
    <t>社会保险单位参保证明查询打印</t>
  </si>
  <si>
    <t xml:space="preserve">（1）窗口办理：法定代表人居民身份证或社会保障卡原件，或单位介绍信。
（2）网上办理：无。
</t>
  </si>
  <si>
    <t>异地工伤事故报告</t>
  </si>
  <si>
    <t>异地工伤就医报告</t>
  </si>
  <si>
    <t>数据传输、数据共享</t>
  </si>
  <si>
    <t>社保中心
0771-5893919</t>
  </si>
  <si>
    <t>工伤跨省异地就医申请</t>
  </si>
  <si>
    <t>异地长期居住就医备案</t>
  </si>
  <si>
    <t>1.长期跨地区就医，提供：
（1）《工伤职工异地居住就医申请表》，原件1份；
（2）异地居住证明材料之一：
①房产证，验原件；
②居住证，验原件；
③单位出具的跨统筹地区工作或居住证明，原件1份；
（3）能够证明病情的材料：如病历、检查报告、疾病证明书或入院证，原件或复印件1份。
2.短期跨工作地或居住就医，提供：
（1）《工伤职工异地居住就医申请表》，原件1份；
（2）工伤职工短期跨地区就医的情况说明
（3）能够证明病情的材料：如病历、检查报告、疾病证明书或入院证，原件或复印件1份。</t>
  </si>
  <si>
    <t>常驻异地工作就医备案</t>
  </si>
  <si>
    <t>工伤保险跨省异地就医（康复）直接结算备案申请表、常驻异地工作佐证材料（参保地工作单位派出证明、异地工作单位证明、劳动合同）及异地长期居住佐证材料。</t>
  </si>
  <si>
    <t>转诊转院备案</t>
  </si>
  <si>
    <t>《转诊转院申请表》，原件1份。提交参保地协议机构转诊转院意见。</t>
  </si>
  <si>
    <t>异地配置辅助器具备案</t>
  </si>
  <si>
    <t>填写工伤保险跨省异地配置辅助器具直接结算备案信息，不同情形还需提供以下材料：
（1）转诊转院：参保地协议机构转诊转院意见。（2）异地长期居住：居住地为户籍所在地的提供户籍相关材料、居住地为非户籍所在地的提供其他异地长期居住材料。（3）常驻异地工作：常驻异地工作佐证材料（参保地工作单位派出证明、异地工作单位证明、劳动合同）及异地长期居住佐证材料。</t>
  </si>
  <si>
    <t>职工参保登记</t>
  </si>
  <si>
    <t>社保中心
0771-5703025</t>
  </si>
  <si>
    <t>企业社会保险登记</t>
  </si>
  <si>
    <t xml:space="preserve">《企业社会保险变更登记表》
</t>
  </si>
  <si>
    <t>前台受理、系统传输、数据共享</t>
  </si>
  <si>
    <t>社会保险费申报与变更—参保人员缴费基数申报</t>
  </si>
  <si>
    <t>（1）机关事业养老保险的单位在编人员申报，提供：《xxxx年度机关事业单位在编人员社会保险缴费基数申报表》，原件和电子文档1份；
（2）参保人员、机关事业单位编外人员及原编制内退休人员申报，提供：
《xxxx年度企业社会保险缴费基数申报表》，原件和电子文档1份；
（3）超过规定调整期限的，还需提供法院、仲裁、劳动监察、稽核部门出具的文书</t>
  </si>
  <si>
    <t>单位（项目）基本信息变更</t>
  </si>
  <si>
    <t>（1）《企业社会保险变更登记表》；
（2）《机关事业单位社会保险变更登记表》；
（3）变更单位名称的，提供职能部门批准改名文件或统一社会信用代码证</t>
  </si>
  <si>
    <t>前台受理、系统传输</t>
  </si>
  <si>
    <t>个人基本信息变更</t>
  </si>
  <si>
    <t>基本信息变更、条件核准信息变更：即时办结</t>
  </si>
  <si>
    <t xml:space="preserve">（1）个人申请基础信息变更《参加社会保险人员信息变更申报表》、居民身份证或社会保障卡；
（2）单位申请
提供《参加社会保险人员信息变更申报表》
</t>
  </si>
  <si>
    <t>涉及缴费和待遇的信息变更：10个工作日</t>
  </si>
  <si>
    <t>养老保险待遇发放账户维护申请</t>
  </si>
  <si>
    <t>社保中心
0771-5875459</t>
  </si>
  <si>
    <t>社会保险待遇信息查询</t>
  </si>
  <si>
    <t>居民身份证或社会保障卡</t>
  </si>
  <si>
    <t>城乡居民养老保险参保登记</t>
  </si>
  <si>
    <t>18个工作日</t>
  </si>
  <si>
    <t>城乡居民养老保险待遇申领</t>
  </si>
  <si>
    <t>（1）居民身份证；
（2）社会保障卡</t>
  </si>
  <si>
    <t>工伤职工异地就医结算</t>
  </si>
  <si>
    <t>暂未开通</t>
  </si>
  <si>
    <t>目前人社部社保中心正在组织测试，暂未开通。</t>
  </si>
  <si>
    <t>行使层级</t>
  </si>
  <si>
    <t xml:space="preserve">居民身份证或社会保障卡（核原件，初次办理人社业务时提供，系统中影像材料有的，不再要求申报人员提供）                  </t>
  </si>
  <si>
    <t>（1）全程网办
（①全国人力资源和社会保障政务服务平台网上办事大厅，网址：zwfw.mohrss.gov.cn、移动客户端“掌上12333”APP、12333小程序（微信、支付宝、百度），“个人服务”-“就业创业”-“失业登记”。
②电子社保卡APP、小程序（微信、支付宝）、电子社保卡服务渠道，“人社办事”-“失业登记”。
③国家政务服务平台。
④广西数智人社网上服务大厅www.gx12333.net。）
（2）窗口办理</t>
  </si>
  <si>
    <t>社会保险个人权益记录单查询打印</t>
  </si>
  <si>
    <t>（1）自助终端“一机通办”
（2）全程网办（办理方式：登录国家社会保险公共服务平台办理，网址：si.12333.gov.cn。）
（3）窗口办理</t>
  </si>
  <si>
    <t>（1）全程网办
（①全国人力资源和社会保障政务服务平台网上办事大厅，网址：zwfw.mohrss.gov.cn、移动客户端“掌上12333”APP、12333小程序（微信、支付宝、百度），“个人服务”-“社会保障”-“社保转移在线申请”。
②国家社会保险公共服务平台：si.12333.gov.cn，“养老保险”-“企业职工养老保险关系转移申请”。
③电子社保卡APP、小程序（微信、支付宝）、电子社保卡服务渠道，“人社办事”-“养老保险关系转移”-“企业职工基本养老保险关系转移申请”。
④国家政务服务平台。
⑤广西数智人社网上服务大厅:www.gx12333.net。）
（2）窗口办理</t>
  </si>
  <si>
    <r>
      <rPr>
        <sz val="11"/>
        <color theme="1"/>
        <rFont val="宋体"/>
        <family val="3"/>
        <charset val="134"/>
      </rPr>
      <t>（1）</t>
    </r>
    <r>
      <rPr>
        <sz val="11"/>
        <color theme="1"/>
        <rFont val="宋体"/>
        <family val="3"/>
        <charset val="134"/>
        <scheme val="minor"/>
      </rPr>
      <t xml:space="preserve">《城乡居民基本养老保险参保登记表》；
（2）《城乡居民基本养老保险关系转入申请表》；
（3）居民身份证或社会保障卡；
（4）户口簿。
</t>
    </r>
  </si>
  <si>
    <t>（1）全程网办
（①全国人力资源和社会保障政务服务平台网上办事大厅，网址：zwfw.mohrss.gov.cn、移动客户端“掌上12333”APP、12333小程序（微信、支付宝、百度），“个人服务”-“社会保障”-“城乡居民养老保险关系转移申请、社保转移在线申请”。
②国家社会保险公共服务平台：si.12333.gov.cn，“养老保险”-“城乡居民养老保险关系转移申请”。
③电子社保卡APP、小程序（微信、支付宝）、电子社保卡服务渠道，“人社办事”-“养老保险关系转移”-“城乡居民基本养老保险关系转移申请”。
④国家政务服务平台。
⑤广西数智人社网上服务大厅:www.gx12333.net。）
（2）窗口办理</t>
  </si>
  <si>
    <t>《社会保险关系转移接续申请表》</t>
  </si>
  <si>
    <t>全程网办
（（1）全国人力资源和社会保障政务服务平台网上办事大厅，网址：zwfw.mohrss.gov.cn、移动客户端“掌上12333”APP、12333小程序（微信、支付宝、百度），“个人服务”-“社会保障”-“社保转移在线申请”。
（2）国家社会保险公共服务平台：si.12333.gov.cn，“养老保险”-“机关事业单位养老保险关系转移申请”。
（3）电子社保卡APP、小程序（微信、支付宝）、电子社保卡服务渠道，“人社办事”-“养老保险关系转移”-“机关事业单位养老保险关系转移申请”。
（4）国家政务服务平台。
(5)广西数智人社网上服务大厅:www.gx12333.net）
（2）窗口办理</t>
  </si>
  <si>
    <t>（1）全程网办
（①国人力资源和社会保障政务服务平台网上办事大厅，网址：zwfw.mohrss.gov.cn、移动客户端“掌上12333”APP、12333小程序（微信、支付宝、百度），“个人服务”-“社会保障”-“社保转移在线申请”。
②国家社会保险公共服务平台：si.12333.gov.cn，“养老保险”-“机关事业单位养老保险与企业职工养老保险互转”。
③电子社保卡APP、小程序（微信、支付宝）、电子社保卡服务渠道，“人社办事”-“养老保险关系转移”-“机关事业单位养老保险与企业职工养老保险互转申请”。
④国家政务服务平台。
⑤广西数智人社网上服务大厅:www.gx12333.net。）
（2）窗口办理</t>
  </si>
  <si>
    <t>（1）全程网办
（①全国人力资源和社会保障政务服务平台网上办事大厅，网址：zwfw.mohrss.gov.cn、移动客户端“掌上12333”APP、12333小程序（微信、支付宝、百度），“个人服务”-“社会保障”-“社保转移在线申请”。
②国家社会保险公共服务平台：si.12333.gov.cn，“养老保险”-“城乡养老保险制度衔接申请”。
③电子社保卡APP、小程序（微信、支付宝）、电子社保卡服务渠道，“人社办事”-“养老保险关系转移”-“城乡养老保险制度衔接申请”。
④国家政务服务平台。
⑤广西数智人社网上服务大厅:www.gx12333.net。）
（2）窗口办理</t>
  </si>
  <si>
    <t>单位：1个工作日；
个人：即时办结</t>
  </si>
  <si>
    <t xml:space="preserve">单位办理：《领取社会保险待遇人员资格核查确认花名册》；
个人办理：居民身份证或社会保障卡                                              </t>
  </si>
  <si>
    <t>全程网办
（（1）全国人力资源和社会保障政务服务平台网上办事大厅，网址：zwfw.mohrss.gov.cn、移动客户端“掌上12333”APP、12333小程序（微信、支付宝、百度），“个人服务”-“待遇资格认证”-“领取养老金人员待遇资格认证”。
（2）国家社会保险公共服务平台：si.12333.gov.cn，“养老保险”-“领取养老金人员待遇资格认证”。
（3）电子社保卡APP、小程序（微信、支付宝）、电子社保卡服务渠道，“人社办事”-“社保待遇资格认证”。
（4）国家政务服务平台。
(5)广西数智人社网上服务大厅:www.gx12333.net、广西人社APP、广西人社微信公众号。）</t>
  </si>
  <si>
    <t>全程网办
（（1）全国人力资源和社会保障政务服务平台网上办事大厅，网址：zwfw.mohrss.gov.cn、移动客户端“掌上12333”APP、12333小程序（微信、支付宝、百度），“个人服务”-“待遇资格认证”-“养老保险供养亲属领取待遇资格认证”。
（2）国家社会保险公共服务平台：si.12333.gov.cn，“养老保险”-“养老保险供养亲属领取待遇资格认证”。
（3）电子社保卡APP、小程序（微信、支付宝）、电子社保卡服务渠道，“人社办事”-“社保待遇资格认证”。
（4）国家政务服务平台。
(5)广西数智人社网上服务大厅:www.gx12333.net、广西人社APP、广西人社微信公众号。）</t>
  </si>
  <si>
    <t>全程网办
（（1）电子社保卡APP、小程序（微信、支付宝）、电子社保卡服务渠道。
（2）全国人力资源和社会保障政务服务平台移动客户端“掌上12333”APP。
（3）国家政务服务平台。）</t>
  </si>
  <si>
    <t>全程网办
（（1）全国人力资源和社会保障政务服务平台网上办事大厅，网址：zwfw.mohrss.gov.cn、移动客户端“掌上12333”APP、12333小程序（微信、支付宝、百度），“个人服务”-“就业创业”-“就业创业证查询”。
（2）电子社保卡APP、小程序（微信、支付宝）、电子社保卡服务渠道，“人社办事”-“就业创业证”。
（3）全国就业创业证查询系统，jyjc.mohrss.gov.cn。
(4)国家政务服务平台。
（5）广西数智人社网上服务大厅www.gx12333.net。）</t>
  </si>
  <si>
    <t>全程网办
（（1）全国人力资源和社会保障政务服务平台网上办事大厅，网址：zwfw.mohrss.gov.cn、移动客户端“掌上12333”APP、12333小程序（微信、支付宝、百度），“个人服务”-“人事人才”-“技能人员职业资格证书查询”。
（2）电子社保卡APP、小程序（微信、支付宝）、电子社保卡服务渠道，“人社办事”-“技能人员职业资格证书”。
（3）技能人才评价证书全国联网查询，www.osta.org.cn。
(4)国家政务服务平台。）</t>
  </si>
  <si>
    <t xml:space="preserve">自治区级
</t>
  </si>
  <si>
    <t>全程网办
（（1）全国人力资源和社会保障政务服务平台网上办事大厅，网址：zwfw.mohrss.gov.cn、移动客户端“掌上12333”APP、12333小程序（微信、支付宝、百度），“个人服务”-“人事人才”-“专业技术人员职业资格证书查询”。
（2）电子社保卡APP、小程序（微信、支付宝）、电子社保卡服务渠道，“人社办事”-“专业技术人员职业资格证书”。
（3）中国人事考试网，www.cpta.com.cn
(4)“人力资源社会保障部”微信公众号，“证书查询”。
（5）12333微信公众号，“在线服务”-“我的证书”。
（6）国家政务服务平台。）</t>
  </si>
  <si>
    <t>全程网办
（（1）全国人力资源和社会保障政务服务平台网上办事大厅，网址：zwfw.mohrss.gov.cn、移动客户端“掌上12333”APP、12333小程序（微信、支付宝、百度），“个人服务”-“待遇资格认证”。
（2）国家社会保险公共服务平台：si.12333.gov.cn，“工伤保险”-“一级至四级伤残职工工伤保险长期待遇资格认证”。
（3）电子社保卡APP、小程序（微信、支付宝）、电子社保卡服务渠道，“人社办事”-“社保待遇资格认证”。
（4）国家政务服务平台。）</t>
  </si>
  <si>
    <t>领取因工死亡职工供养亲属待遇资格认证</t>
  </si>
  <si>
    <t xml:space="preserve">申请材料：无                                          </t>
  </si>
  <si>
    <t>全程网办
（（1）全国人力资源和社会保障政务服务平台网上办事大厅，网址：zwfw.mohrss.gov.cn、移动客户端“掌上12333”APP、12333小程序（微信、支付宝、百度），“个人服务”-“待遇资格认证”。
（2）国家社会保险公共服务平台：si.12333.gov.cn，“工伤保险”-“因工死亡职工供养亲属待遇资格认证”。
（3）电子社保卡APP、小程序（微信、支付宝）、电子社保卡服务渠道，“人社办事”-“社保待遇资格认证”。
（4）国家政务服务平台。）</t>
  </si>
  <si>
    <t>社保中心 0771-5887825</t>
  </si>
  <si>
    <t>（1）身份证信息；
（2）职业技能等级证书信息</t>
  </si>
  <si>
    <t>全程网办（登录“技能人才评价工作网”查询，网址：www.osta.org.cn。）</t>
  </si>
  <si>
    <t>（1）全程网办
（①全国人力资源和社会保障政务服务平台网上办事大厅，网址：zwfw.mohrss.gov.cn、移动客户端“掌上12333”APP、12333小程序（微信、支付宝、百度），“个人服务”-“社会保险”-“失业保险关系转移申请”。
②国家社会保险公共服务平台：si.12333.gov.cn，“失业保险”-“失业保险关系转移接续申请”。
③国家政务服务平台。
④广西数智人社网上服务大厅www.gx12333.net。）
（2）窗口办理</t>
  </si>
  <si>
    <t>（1）全程网办
（①全国人力资源和社会保障政务服务平台网上办事大厅，网址：zwfw.mohrss.gov.cn、移动客户端“掌上12333”APP、12333小程序（微信、支付宝、百度），“个人服务”-“社会保障”-“失业保险金网上申领”。
②国家社会保险公共服务平台：si.12333.gov.cn，“失业保险”-“待遇申领”-“失业保险金申领”-“失业保险金网上申领”。
③电子社保卡APP、小程序（微信、支付宝）、电子社保卡服务渠道，“人社办事”-“社会保障”-“失业保险待遇申领”-“失业保险金申领”。
④国家政务服务平台。
⑤广西数智人社网上服大厅:www.gx12333.net。）
（2）窗口办理</t>
  </si>
  <si>
    <t>全程网办
（（1）全国人力资源和社会保障政务服务平台网上办事大厅，网址：zwfw.mohrss.gov.cn、移动客户端“掌上12333”APP、12333小程序（微信、支付宝、百度），“个人服务”-“社会保障卡”-“社会保障卡申领”。
（2）国家社会保险公共服务平台：si.12333.gov.cn。
（3）电子社保卡APP、小程序（微信、支付宝）、电子社保卡服务渠道，“人社办事”-“社会保障卡申领”。
（4）国家政务服务平台。
(5)广西数智人社网上服务大厅:www.gx12333.net）</t>
  </si>
  <si>
    <t>全程网办
（（1）全国人力资源和社会保障政务服务平台网上办事大厅，网址：zwfw.mohrss.gov.cn、移动客户端“掌上12333”APP、12333小程序（微信、支付宝、百度），“个人服务”-“社会保障卡”-“社会保障卡启用”。
（2）国家社会保险公共服务平台：si.12333.gov.cn。
（3）电子社保卡APP、小程序（微信、支付宝）、电子社保卡服务渠道，“人社办事”-“社会保障卡启用”。
（4）国家政务服务平台。
(5)广西数智人社网上服务大厅:www.gx12333.net。）</t>
  </si>
  <si>
    <t>全程网办
（（1）全国人力资源和社会保障政务服务平台网上办事大厅，网址：zwfw.mohrss.gov.cn、移动客户端“掌上12333”APP、12333小程序（微信、支付宝、百度），“个人服务”-“社会保障卡”-“社会保障卡补换”。
（2）国家社会保险公共服务平台：si.12333.gov.cn。
（3）电子社保卡APP、小程序（微信、支付宝）、电子社保卡服务渠道，“人社办事”-“社会保障卡补换”。
（4）国家政务服务平台。
(5)广西数智人社网上服务大厅:www.gx12333.net。）</t>
  </si>
  <si>
    <t>全程网办
（（1）全国人力资源和社会保障政务服务平台网上办事大厅，网址：zwfw.mohrss.gov.cn、移动客户端“掌上12333”APP、12333小程序（微信、支付宝、百度），“个人服务”-“社会保障卡”-“社会保障卡临时挂失”。
（2）国家社会保险公共服务平台：si.12333.gov.cn。
（3）电子社保卡APP、小程序（微信、支付宝）、电子社保卡服务渠道，“人社办事”-“社会保障卡临时挂失”。
（4）国家政务服务平台。
(5)广西数智人社网上服务大厅:www.gx12333.net。）</t>
  </si>
  <si>
    <t>（1）窗口办理：即时办结。
（2）网上办理：5个工作日</t>
  </si>
  <si>
    <t>（1）全程网办
（①全国人力资源和社会保障政务服务平台网上办事大厅，网址：zwfw.mohrss.gov.cn，“就业创业”-“跨省流动人员人事档案管理服务”。
②国家政务服务平台。）
（2）窗口办理</t>
  </si>
  <si>
    <t>（1）全程网办
（①全国人力资源和社会保障政务服务平台网上办事大厅，网址：zwfw.mohrss.gov.cn、移动客户端“掌上12333”APP、12333小程序（微信、支付宝、百度），“个人服务”-“社会保障”-“职业年金个人权益记录单查询打印”。
②国家社会保险公共服务平台：si.12333.gov.cn，“社保查询”-“职业年金个人权益记录单查询”。
③电子社保卡APP、小程序（微信、支付宝）、电子社保卡服务渠道，“人社办事”-“个职业年金个人权益记录单查询”。
④国家政务服务平台。
⑤广西数智人社网上服务大厅:www.gx12333.net。）
（2）窗口办理</t>
  </si>
  <si>
    <t>（1）全程网办
（①全国人力资源和社会保障政务服务平台网上办事大厅，网址：zwfw.mohrss.gov.cn、移动客户端“掌上12333”APP、12333小程序（微信、支付宝、百度），“个人服务”-“社会保障”-“个人社保参保证明查询打印”。
②国家社会保险公共服务平台：si.12333.gov.cn，“社保查询”-“个人社保参保证明查询打印”。
③电子社保卡APP、小程序（微信、支付宝）、电子社保卡服务渠道，“人社办事”-“个人社保参保证明查询打印”。
④国家政务服务平台。
⑤广西数智人社网上服务大厅:www.gx12333.net。）
（2）窗口办理</t>
  </si>
  <si>
    <t>（1）全程网办
（①全国人力资源和社会保障政务服务平台网上办事大厅，网址：zwfw.mohrss.gov.cn，“用人单位服务”-“社会保障”-“单位社保参保证明查询打印”。
②国家社会保险公共服务平台：si.12333.gov.cn，“社保查询”-“单位社保参保证明查询打印”。
③电子社保卡APP、小程序（微信、支付宝）、电子社保卡服务渠道，“法人办事”-“单位社保参保证明查询打印”。
④国家政务服务平台。
⑤广西数智人社网上服务大厅:www.gx12333.net。）
（2）自助终端“一机通办”。
（3）窗口办理</t>
  </si>
  <si>
    <t>全程网办
（（1）全国人力资源和社会保障政务服务平台网上办事大厅，网址：zwfw.mohrss.gov.cn，“个人服务”-“社会保障”-“异地工伤事故报告”。
（2）国家社会保险公共服务平台：si.12333.gov.cn，“工伤保险”-“异地工伤事故报告”。
（3）国家政务服务平台。
（4）广西数智人社网上服务大厅:www.gx12333.net。）</t>
  </si>
  <si>
    <t>全程网办
（（1）全国人力资源和社会保障政务服务平台网上办事大厅，网址：zwfw.mohrss.gov.cn、移动客户端“掌上12333”APP、12333小程序（微信、支付宝、百度），“个人服务”-“社会保障”-“工伤跨省异地就医申请”。
（2）国家社会保险公共服务平台：si.12333.gov.cn，“工伤保险”-“工伤跨省异地就医申请”。
（3）电子社保卡APP、小程序（微信、支付宝）、电子社保卡服务渠道，“人社办事”-“工伤跨省异地就医申请”。
（4）国家政务服务平台。
(5)广西数智人社网上服务大厅:www.gx12333.net。）</t>
  </si>
  <si>
    <t>全程网办（请补充网址）</t>
  </si>
  <si>
    <t>8个工作日</t>
  </si>
  <si>
    <t xml:space="preserve">（1）机关事业养老保险的单位新增在编人员，提供：
①《机关事业单位在编人员增员申报表》；
②录用（招聘）通知书或调动通知书（调令或干部任职文件）；
③具有工资审批职责部门核定的工资表
</t>
  </si>
  <si>
    <t xml:space="preserve">（2）公立医院“聘用人员控制数”在职人员、高等学校“非实名人员控制数” 在职人员、公办中小学“聘用教师控制数”在职人员，提供：
①《机关事业单位在编人员增员申报表》，原件和电子文档各1份；
②《xxxx年度事业单位增人计划下达通知书》或机构编制部门的审批材料；
③具有工资审批职责部门核定的工资表；
（3）企业新增人员、机关事业单位新增编外人员，提供：
①《企业社会保险人员增员申报表》，原件和电子文档各1份；
②属于非全日制用工或兼职人员增加工伤保险的，还需提供《非全日制用工合同》或兼职材料
</t>
  </si>
  <si>
    <t>灵活就业人员：即时办结；
单位：17个工作日</t>
  </si>
  <si>
    <t>个人申请：
（1）《参加社会保险人员信息变更申报表》；
（2）个人申请：居民身份证或社会保障卡；
单位申请：《参加社会保险人员信息变更申报表》</t>
  </si>
  <si>
    <t>（1）居民身份证；
（2）户口簿；
（3）低保对象、特困人员、重度残疾人、贫困残疾人、返贫致贫人员等特殊困难群体证明材料；
（4）《城乡居民基本养老保险参保登记表》</t>
  </si>
  <si>
    <t>全程网办全程网办（请补充网址）</t>
  </si>
  <si>
    <t>自治区级</t>
    <phoneticPr fontId="11" type="noConversion"/>
  </si>
  <si>
    <r>
      <t>1.</t>
    </r>
    <r>
      <rPr>
        <sz val="11"/>
        <color theme="1"/>
        <rFont val="宋体"/>
        <family val="3"/>
        <charset val="134"/>
        <scheme val="minor"/>
      </rPr>
      <t>全程网办：
（</t>
    </r>
    <r>
      <rPr>
        <sz val="11"/>
        <color theme="1"/>
        <rFont val="宋体"/>
        <family val="3"/>
        <charset val="134"/>
        <scheme val="minor"/>
      </rPr>
      <t>1）</t>
    </r>
    <r>
      <rPr>
        <sz val="11"/>
        <color theme="1"/>
        <rFont val="宋体"/>
        <family val="3"/>
        <charset val="134"/>
        <scheme val="minor"/>
      </rPr>
      <t>全国人力资源和社会保障政务服务平台网上办事大厅，网址：zwfw.mohrss.gov.cn、移动客户端“掌上12333”APP、12333小程序（微信、支付宝、百度），“个人服务”-“就业创业”-“失业登记”。
（</t>
    </r>
    <r>
      <rPr>
        <sz val="11"/>
        <color theme="1"/>
        <rFont val="宋体"/>
        <family val="3"/>
        <charset val="134"/>
        <scheme val="minor"/>
      </rPr>
      <t>2</t>
    </r>
    <r>
      <rPr>
        <sz val="11"/>
        <color theme="1"/>
        <rFont val="宋体"/>
        <family val="3"/>
        <charset val="134"/>
        <scheme val="minor"/>
      </rPr>
      <t>）电子社保卡APP、小程序（微信、支付宝）、电子社保卡服务渠道，“人社办事”-“失业登记”。
（</t>
    </r>
    <r>
      <rPr>
        <sz val="11"/>
        <color theme="1"/>
        <rFont val="宋体"/>
        <family val="3"/>
        <charset val="134"/>
        <scheme val="minor"/>
      </rPr>
      <t>3</t>
    </r>
    <r>
      <rPr>
        <sz val="11"/>
        <color theme="1"/>
        <rFont val="宋体"/>
        <family val="3"/>
        <charset val="134"/>
        <scheme val="minor"/>
      </rPr>
      <t>）国家政务服务平台。
（</t>
    </r>
    <r>
      <rPr>
        <sz val="11"/>
        <color theme="1"/>
        <rFont val="宋体"/>
        <family val="3"/>
        <charset val="134"/>
        <scheme val="minor"/>
      </rPr>
      <t>4</t>
    </r>
    <r>
      <rPr>
        <sz val="11"/>
        <color theme="1"/>
        <rFont val="宋体"/>
        <family val="3"/>
        <charset val="134"/>
        <scheme val="minor"/>
      </rPr>
      <t xml:space="preserve">）广西壮族自治区“数智人社”政务服务大厅https://www.gx12333.net/si。
</t>
    </r>
    <r>
      <rPr>
        <sz val="11"/>
        <color theme="1"/>
        <rFont val="宋体"/>
        <family val="3"/>
        <charset val="134"/>
        <scheme val="minor"/>
      </rPr>
      <t>2.</t>
    </r>
    <r>
      <rPr>
        <sz val="11"/>
        <color theme="1"/>
        <rFont val="宋体"/>
        <family val="3"/>
        <charset val="134"/>
        <scheme val="minor"/>
      </rPr>
      <t>窗口办理。</t>
    </r>
    <phoneticPr fontId="11" type="noConversion"/>
  </si>
  <si>
    <t>多地联办（申请人无需提出申请，转入地与军队经办机构通过部转移平台协同办理退役军人养老保险关系转移接续。）</t>
    <phoneticPr fontId="11" type="noConversion"/>
  </si>
  <si>
    <t>1.全程网办：
（1）全国人力资源和社会保障政务服务平台网上办事大厅，网址：zwfw.mohrss.gov.cn、移动客户端“掌上12333”APP、12333小程序（微信、支付宝、百度），“个人服务”-“社会保障”-“个人权益记录”。
（2）国家社会保险公共服务平台：si.12333.gov.cn，“社保查询”-“年度社会保险个人权益记录单查询”。
（3）电子社保卡APP、小程序（微信、支付宝）、电子社保卡服务渠道，“人社办事”-“个人社保权益单”。
（4）国家政务服务平台。
（5）广西壮族自治区“数智人社”政务服务大厅https://www.gx12333.net/si。
2.窗口办理。</t>
    <phoneticPr fontId="11" type="noConversion"/>
  </si>
  <si>
    <t>1.全程网办：
（1）全国人力资源和社会保障政务服务平台网上办事大厅，网址：zwfw.mohrss.gov.cn、移动客户端“掌上12333”APP、12333小程序（微信、支付宝、百度），“个人服务”-“社会保障”-“社保转移在线申请”。
（2）国家社会保险公共服务平台：si.12333.gov.cn，“养老保险”-“企业职工养老保险关系转移申请”。
（3）电子社保卡APP、小程序（微信、支付宝）、电子社保卡服务渠道，“人社办事”-“养老保险关系转移”-“企业职工基本养老保险关系转移申请”。
（4）国家政务服务平台。
（5）广西壮族自治区“数智人社”政务服务大厅https://www.gx12333.net/si。
2.窗口办理。</t>
    <phoneticPr fontId="11" type="noConversion"/>
  </si>
  <si>
    <t>1.全程网办：
（1）全国人力资源和社会保障政务服务平台网上办事大厅，网址：zwfw.mohrss.gov.cn、移动客户端“掌上12333”APP、12333小程序（微信、支付宝、百度），“个人服务”-“社会保障”-“城乡居民养老保险关系转移申请、社保转移在线申请”。
（2）国家社会保险公共服务平台：si.12333.gov.cn，“养老保险”-“城乡居民养老保险关系转移申请”。
（3）电子社保卡APP、小程序（微信、支付宝）、电子社保卡服务渠道，“人社办事”-“养老保险关系转移申请”-“城乡居民基本养老保险关系转移申请”。
（5）国家政务服务平台。
（6）广西壮族自治区“数智人社”政务服务大厅https://www.gx12333.net/si。
2.窗口办理。</t>
    <phoneticPr fontId="11" type="noConversion"/>
  </si>
  <si>
    <t>1.全程网办：
（1）全国人力资源和社会保障政务服务平台网上办事大厅，网址：zwfw.mohrss.gov.cn、移动客户端“掌上12333”APP、12333小程序（微信、支付宝、百度），“个人服务”-“社会保障”-“社保转移在线申请”。
（2）国家社会保险公共服务平台：si.12333.gov.cn，“养老保险”-“城乡养老保险制度衔接申请”。
（3）电子社保卡APP、小程序（微信、支付宝）、电子社保卡服务渠道，“人社办事”-“养老保险关系转移”-“城乡养老保险制度衔接申请”。
（4）国家政务服务平台。
（5）广西壮族自治区“数智人社”政务服务大厅https://www.gx12333.net/si。
2.窗口办理。</t>
    <phoneticPr fontId="11" type="noConversion"/>
  </si>
  <si>
    <r>
      <t>全程网办：
1</t>
    </r>
    <r>
      <rPr>
        <sz val="11"/>
        <color theme="1"/>
        <rFont val="宋体"/>
        <family val="3"/>
        <charset val="134"/>
        <scheme val="minor"/>
      </rPr>
      <t>.</t>
    </r>
    <r>
      <rPr>
        <sz val="11"/>
        <color theme="1"/>
        <rFont val="宋体"/>
        <family val="3"/>
        <charset val="134"/>
        <scheme val="minor"/>
      </rPr>
      <t xml:space="preserve">全国人力资源和社会保障政务服务平台网上办事大厅，网址：zwfw.mohrss.gov.cn、移动客户端“掌上12333”APP、12333小程序（微信、支付宝、百度），“个人服务”-“就业创业”-“就业创业证查询”。
</t>
    </r>
    <r>
      <rPr>
        <sz val="11"/>
        <color theme="1"/>
        <rFont val="宋体"/>
        <family val="3"/>
        <charset val="134"/>
        <scheme val="minor"/>
      </rPr>
      <t>2.</t>
    </r>
    <r>
      <rPr>
        <sz val="11"/>
        <color theme="1"/>
        <rFont val="宋体"/>
        <family val="3"/>
        <charset val="134"/>
        <scheme val="minor"/>
      </rPr>
      <t xml:space="preserve">电子社保卡APP、小程序（微信、支付宝）、电子社保卡服务渠道，“人社办事”-“就业创业证”。
</t>
    </r>
    <r>
      <rPr>
        <sz val="11"/>
        <color theme="1"/>
        <rFont val="宋体"/>
        <family val="3"/>
        <charset val="134"/>
        <scheme val="minor"/>
      </rPr>
      <t>3.</t>
    </r>
    <r>
      <rPr>
        <sz val="11"/>
        <color theme="1"/>
        <rFont val="宋体"/>
        <family val="3"/>
        <charset val="134"/>
        <scheme val="minor"/>
      </rPr>
      <t xml:space="preserve">全国就业创业证查询系统，jyjc.mohrss.gov.cn。
</t>
    </r>
    <r>
      <rPr>
        <sz val="11"/>
        <color theme="1"/>
        <rFont val="宋体"/>
        <family val="3"/>
        <charset val="134"/>
        <scheme val="minor"/>
      </rPr>
      <t>4.</t>
    </r>
    <r>
      <rPr>
        <sz val="11"/>
        <color theme="1"/>
        <rFont val="宋体"/>
        <family val="3"/>
        <charset val="134"/>
        <scheme val="minor"/>
      </rPr>
      <t>国家政务服务平台。</t>
    </r>
    <phoneticPr fontId="11" type="noConversion"/>
  </si>
  <si>
    <r>
      <t>全程网办：
1</t>
    </r>
    <r>
      <rPr>
        <sz val="11"/>
        <color theme="1"/>
        <rFont val="宋体"/>
        <family val="3"/>
        <charset val="134"/>
        <scheme val="minor"/>
      </rPr>
      <t>.</t>
    </r>
    <r>
      <rPr>
        <sz val="11"/>
        <color theme="1"/>
        <rFont val="宋体"/>
        <family val="3"/>
        <charset val="134"/>
        <scheme val="minor"/>
      </rPr>
      <t xml:space="preserve">全国人力资源和社会保障政务服务平台网上办事大厅，网址：zwfw.mohrss.gov.cn、移动客户端“掌上12333”APP、12333小程序（微信、支付宝、百度），“个人服务”-“人事人才”-“技工院校毕业证书查询”。
</t>
    </r>
    <r>
      <rPr>
        <sz val="11"/>
        <color theme="1"/>
        <rFont val="宋体"/>
        <family val="3"/>
        <charset val="134"/>
        <scheme val="minor"/>
      </rPr>
      <t>2.</t>
    </r>
    <r>
      <rPr>
        <sz val="11"/>
        <color theme="1"/>
        <rFont val="宋体"/>
        <family val="3"/>
        <charset val="134"/>
        <scheme val="minor"/>
      </rPr>
      <t xml:space="preserve">电子社保卡APP、小程序（微信、支付宝）、电子社保卡服务渠道，“人社办事”-“技工院校毕业证书”。
</t>
    </r>
    <r>
      <rPr>
        <sz val="11"/>
        <color theme="1"/>
        <rFont val="宋体"/>
        <family val="3"/>
        <charset val="134"/>
        <scheme val="minor"/>
      </rPr>
      <t>3.</t>
    </r>
    <r>
      <rPr>
        <sz val="11"/>
        <color theme="1"/>
        <rFont val="宋体"/>
        <family val="3"/>
        <charset val="134"/>
        <scheme val="minor"/>
      </rPr>
      <t xml:space="preserve">人事人才管理信息系统-全国技工院校信息查询，网址：rsrc.mohrss.gov.cn/jxxxcx。
</t>
    </r>
    <r>
      <rPr>
        <sz val="11"/>
        <color theme="1"/>
        <rFont val="宋体"/>
        <family val="3"/>
        <charset val="134"/>
        <scheme val="minor"/>
      </rPr>
      <t>4.</t>
    </r>
    <r>
      <rPr>
        <sz val="11"/>
        <color theme="1"/>
        <rFont val="宋体"/>
        <family val="3"/>
        <charset val="134"/>
        <scheme val="minor"/>
      </rPr>
      <t>国家政务服务平台。</t>
    </r>
    <phoneticPr fontId="11" type="noConversion"/>
  </si>
  <si>
    <r>
      <t>全程网办：
1</t>
    </r>
    <r>
      <rPr>
        <sz val="11"/>
        <color theme="1"/>
        <rFont val="宋体"/>
        <family val="3"/>
        <charset val="134"/>
        <scheme val="minor"/>
      </rPr>
      <t>.</t>
    </r>
    <r>
      <rPr>
        <sz val="11"/>
        <color theme="1"/>
        <rFont val="宋体"/>
        <family val="3"/>
        <charset val="134"/>
        <scheme val="minor"/>
      </rPr>
      <t xml:space="preserve">全国人力资源和社会保障政务服务平台网上办事大厅，网址：zwfw.mohrss.gov.cn、移动客户端“掌上12333”APP、12333小程序（微信、支付宝、百度），“个人服务”-“人事人才”-“技能人员职业资格证书查询”。
</t>
    </r>
    <r>
      <rPr>
        <sz val="11"/>
        <color theme="1"/>
        <rFont val="宋体"/>
        <family val="3"/>
        <charset val="134"/>
        <scheme val="minor"/>
      </rPr>
      <t>2.</t>
    </r>
    <r>
      <rPr>
        <sz val="11"/>
        <color theme="1"/>
        <rFont val="宋体"/>
        <family val="3"/>
        <charset val="134"/>
        <scheme val="minor"/>
      </rPr>
      <t xml:space="preserve">电子社保卡APP、小程序（微信、支付宝）、电子社保卡服务渠道，“人社办事”-“技能人员职业资格证书”。
</t>
    </r>
    <r>
      <rPr>
        <sz val="11"/>
        <color theme="1"/>
        <rFont val="宋体"/>
        <family val="3"/>
        <charset val="134"/>
        <scheme val="minor"/>
      </rPr>
      <t>3.</t>
    </r>
    <r>
      <rPr>
        <sz val="11"/>
        <color theme="1"/>
        <rFont val="宋体"/>
        <family val="3"/>
        <charset val="134"/>
        <scheme val="minor"/>
      </rPr>
      <t xml:space="preserve">技能人才评价证书全国联网查询，zscx.osta.org.cn。
</t>
    </r>
    <r>
      <rPr>
        <sz val="11"/>
        <color theme="1"/>
        <rFont val="宋体"/>
        <family val="3"/>
        <charset val="134"/>
        <scheme val="minor"/>
      </rPr>
      <t>4.</t>
    </r>
    <r>
      <rPr>
        <sz val="11"/>
        <color theme="1"/>
        <rFont val="宋体"/>
        <family val="3"/>
        <charset val="134"/>
        <scheme val="minor"/>
      </rPr>
      <t xml:space="preserve">“人力资源社会保障部”微信公众号，“证书查询”-“查询服务”-“技能人才评价证书全国联网查询”。
</t>
    </r>
    <r>
      <rPr>
        <sz val="11"/>
        <color theme="1"/>
        <rFont val="宋体"/>
        <family val="3"/>
        <charset val="134"/>
        <scheme val="minor"/>
      </rPr>
      <t>5.</t>
    </r>
    <r>
      <rPr>
        <sz val="11"/>
        <color theme="1"/>
        <rFont val="宋体"/>
        <family val="3"/>
        <charset val="134"/>
        <scheme val="minor"/>
      </rPr>
      <t>国家政务服务平台。</t>
    </r>
    <phoneticPr fontId="11" type="noConversion"/>
  </si>
  <si>
    <r>
      <t>全程网办：
1</t>
    </r>
    <r>
      <rPr>
        <sz val="11"/>
        <color theme="1"/>
        <rFont val="宋体"/>
        <family val="3"/>
        <charset val="134"/>
        <scheme val="minor"/>
      </rPr>
      <t>.</t>
    </r>
    <r>
      <rPr>
        <sz val="11"/>
        <color theme="1"/>
        <rFont val="宋体"/>
        <family val="3"/>
        <charset val="134"/>
        <scheme val="minor"/>
      </rPr>
      <t xml:space="preserve">全国人力资源和社会保障政务服务平台网上办事大厅，网址：zwfw.mohrss.gov.cn、移动客户端“掌上12333”APP、12333小程序（微信、支付宝、百度），“个人服务”-“人事人才”-“专业技术人员职业资格证书查询”。
</t>
    </r>
    <r>
      <rPr>
        <sz val="11"/>
        <color theme="1"/>
        <rFont val="宋体"/>
        <family val="3"/>
        <charset val="134"/>
        <scheme val="minor"/>
      </rPr>
      <t>2.</t>
    </r>
    <r>
      <rPr>
        <sz val="11"/>
        <color theme="1"/>
        <rFont val="宋体"/>
        <family val="3"/>
        <charset val="134"/>
        <scheme val="minor"/>
      </rPr>
      <t xml:space="preserve">电子社保卡APP、小程序（微信、支付宝）、电子社保卡服务渠道，“人社办事”-“专业技术人员职业资格证书”。
</t>
    </r>
    <r>
      <rPr>
        <sz val="11"/>
        <color theme="1"/>
        <rFont val="宋体"/>
        <family val="3"/>
        <charset val="134"/>
        <scheme val="minor"/>
      </rPr>
      <t>3.</t>
    </r>
    <r>
      <rPr>
        <sz val="11"/>
        <color theme="1"/>
        <rFont val="宋体"/>
        <family val="3"/>
        <charset val="134"/>
        <scheme val="minor"/>
      </rPr>
      <t xml:space="preserve">中国人事考试网，www.cpta.com.cn。
</t>
    </r>
    <r>
      <rPr>
        <sz val="11"/>
        <color theme="1"/>
        <rFont val="宋体"/>
        <family val="3"/>
        <charset val="134"/>
        <scheme val="minor"/>
      </rPr>
      <t>4.</t>
    </r>
    <r>
      <rPr>
        <sz val="11"/>
        <color theme="1"/>
        <rFont val="宋体"/>
        <family val="3"/>
        <charset val="134"/>
        <scheme val="minor"/>
      </rPr>
      <t xml:space="preserve">“人力资源社会保障部”微信公众号，“证书查询”。
</t>
    </r>
    <r>
      <rPr>
        <sz val="11"/>
        <color theme="1"/>
        <rFont val="宋体"/>
        <family val="3"/>
        <charset val="134"/>
        <scheme val="minor"/>
      </rPr>
      <t>5.</t>
    </r>
    <r>
      <rPr>
        <sz val="11"/>
        <color theme="1"/>
        <rFont val="宋体"/>
        <family val="3"/>
        <charset val="134"/>
        <scheme val="minor"/>
      </rPr>
      <t xml:space="preserve">12333微信公众号，“在线服务”-“我的证书”。
</t>
    </r>
    <r>
      <rPr>
        <sz val="11"/>
        <color theme="1"/>
        <rFont val="宋体"/>
        <family val="3"/>
        <charset val="134"/>
        <scheme val="minor"/>
      </rPr>
      <t>6.</t>
    </r>
    <r>
      <rPr>
        <sz val="11"/>
        <color theme="1"/>
        <rFont val="宋体"/>
        <family val="3"/>
        <charset val="134"/>
        <scheme val="minor"/>
      </rPr>
      <t>国家政务服务平台。</t>
    </r>
    <phoneticPr fontId="11" type="noConversion"/>
  </si>
  <si>
    <t>全程网办（自助办理）：
1.全国人力资源和社会保障政务服务平台网上办事大厅，网址：zwfw.mohrss.gov.cn、移动客户端“掌上12333”APP、12333小程序（微信、支付宝、百度），“个人服务”-“社会保障”-“待遇资格认证”。
2.国家社会保险公共服务平台：si.12333.gov.cn，“工伤保险”-“一级至四级伤残职工工伤保险长期待遇资格认证”。
3.电子社保卡APP、小程序（微信、支付宝）、电子社保卡服务渠道，“人社办事”-“社保待遇资格认证”。
4.国家政务服务平台。
5.广西人社APP、广西人社微信公众号。</t>
    <phoneticPr fontId="11" type="noConversion"/>
  </si>
  <si>
    <t>全程网办（自助办理）：
1.全国人力资源和社会保障政务服务平台网上办事大厅，网址：zwfw.mohrss.gov.cn、移动客户端“掌上12333”APP、12333小程序（微信、支付宝、百度），“个人服务”--“社会保障”-“待遇资格认证”。
2.国家社会保险公共服务平台：si.12333.gov.cn，“工伤保险”-“因工死亡职工供养亲属领取抚恤金资格认证”。
3.电子社保卡APP、小程序（微信、支付宝）、电子社保卡服务渠道，“人社办事”-“社保待遇资格认证”。
4.国家政务服务平台。
5.广西人社APP、广西人社微信公众号。</t>
    <phoneticPr fontId="11" type="noConversion"/>
  </si>
  <si>
    <r>
      <t>全程网办：
1</t>
    </r>
    <r>
      <rPr>
        <sz val="11"/>
        <color theme="1"/>
        <rFont val="宋体"/>
        <family val="3"/>
        <charset val="134"/>
        <scheme val="minor"/>
      </rPr>
      <t>.</t>
    </r>
    <r>
      <rPr>
        <sz val="11"/>
        <color theme="1"/>
        <rFont val="宋体"/>
        <family val="3"/>
        <charset val="134"/>
        <scheme val="minor"/>
      </rPr>
      <t xml:space="preserve">全国人力资源和社会保障政务服务平台网上办事大厅，网址：zwfw.mohrss.gov.cn、移动客户端“掌上12333”APP、12333小程序（微信、支付宝、百度），“个人服务”-“人事人才”-“职业技能等级证书查询、核验”。
</t>
    </r>
    <r>
      <rPr>
        <sz val="11"/>
        <color theme="1"/>
        <rFont val="宋体"/>
        <family val="3"/>
        <charset val="134"/>
        <scheme val="minor"/>
      </rPr>
      <t>2.</t>
    </r>
    <r>
      <rPr>
        <sz val="11"/>
        <color theme="1"/>
        <rFont val="宋体"/>
        <family val="3"/>
        <charset val="134"/>
        <scheme val="minor"/>
      </rPr>
      <t xml:space="preserve">技能人才评价证书全国联网查询，zscx.osta.org.cn和jndj.osta.org.cn。
</t>
    </r>
    <r>
      <rPr>
        <sz val="11"/>
        <color theme="1"/>
        <rFont val="宋体"/>
        <family val="3"/>
        <charset val="134"/>
        <scheme val="minor"/>
      </rPr>
      <t>3.</t>
    </r>
    <r>
      <rPr>
        <sz val="11"/>
        <color theme="1"/>
        <rFont val="宋体"/>
        <family val="3"/>
        <charset val="134"/>
        <scheme val="minor"/>
      </rPr>
      <t xml:space="preserve">电子社保卡APP、小程序（微信、支付宝）、电子社保卡服务渠道，“人社办事”-“职业技能等级证书查询”。
</t>
    </r>
    <r>
      <rPr>
        <sz val="11"/>
        <color theme="1"/>
        <rFont val="宋体"/>
        <family val="3"/>
        <charset val="134"/>
        <scheme val="minor"/>
      </rPr>
      <t>4.</t>
    </r>
    <r>
      <rPr>
        <sz val="11"/>
        <color theme="1"/>
        <rFont val="宋体"/>
        <family val="3"/>
        <charset val="134"/>
        <scheme val="minor"/>
      </rPr>
      <t>国家政务服务平台。</t>
    </r>
    <phoneticPr fontId="11" type="noConversion"/>
  </si>
  <si>
    <r>
      <t xml:space="preserve">全程网办：
</t>
    </r>
    <r>
      <rPr>
        <sz val="11"/>
        <rFont val="宋体"/>
        <family val="3"/>
        <charset val="134"/>
        <scheme val="minor"/>
      </rPr>
      <t>1.电子社保卡APP、小程序（微信、支付宝）、电子社保卡服务渠道</t>
    </r>
    <r>
      <rPr>
        <sz val="11"/>
        <color theme="1"/>
        <rFont val="宋体"/>
        <family val="3"/>
        <charset val="134"/>
        <scheme val="minor"/>
      </rPr>
      <t>。
2.全国人力资源和社会保障政务服务平台移动客户端“掌上12333”APP。
3.国家政务服务平台。</t>
    </r>
    <phoneticPr fontId="11" type="noConversion"/>
  </si>
  <si>
    <t>1.全程网办：
（1）全国人力资源和社会保障政务服务平台网上办事大厅，网址：zwfw.mohrss.gov.cn、移动客户端“掌上12333”APP、12333小程序（微信、支付宝、百度），“个人服务”-“社会保障”-“失业保险关系转移申请”。
（2）国家社会保险公共服务平台：si.12333.gov.cn，“失业保险”-“失业保险关系转移接续申请”。
（3）国家政务服务平台。
2.窗口办理。</t>
    <phoneticPr fontId="11" type="noConversion"/>
  </si>
  <si>
    <r>
      <t>1.</t>
    </r>
    <r>
      <rPr>
        <sz val="11"/>
        <color theme="1"/>
        <rFont val="宋体"/>
        <family val="3"/>
        <charset val="134"/>
        <scheme val="minor"/>
      </rPr>
      <t>全程网办：
（</t>
    </r>
    <r>
      <rPr>
        <sz val="11"/>
        <color theme="1"/>
        <rFont val="宋体"/>
        <family val="3"/>
        <charset val="134"/>
        <scheme val="minor"/>
      </rPr>
      <t>1）</t>
    </r>
    <r>
      <rPr>
        <sz val="11"/>
        <color theme="1"/>
        <rFont val="宋体"/>
        <family val="3"/>
        <charset val="134"/>
        <scheme val="minor"/>
      </rPr>
      <t>全国人力资源和社会保障政务服务平台网上办事大厅，网址：zwfw.mohrss.gov.cn、移动客户端“掌上12333”APP、12333小程序（微信、支付宝、百度），“个人服务”-“社会保障”-“失业保险金网上申领”。
（</t>
    </r>
    <r>
      <rPr>
        <sz val="11"/>
        <color theme="1"/>
        <rFont val="宋体"/>
        <family val="3"/>
        <charset val="134"/>
        <scheme val="minor"/>
      </rPr>
      <t>2</t>
    </r>
    <r>
      <rPr>
        <sz val="11"/>
        <color theme="1"/>
        <rFont val="宋体"/>
        <family val="3"/>
        <charset val="134"/>
        <scheme val="minor"/>
      </rPr>
      <t>）国家社会保险公共服务平台：si.12333.gov.cn，“失业保险”-“待遇申领”-“失业保险金申领”-“失业保险金网上申领”。
（</t>
    </r>
    <r>
      <rPr>
        <sz val="11"/>
        <color theme="1"/>
        <rFont val="宋体"/>
        <family val="3"/>
        <charset val="134"/>
        <scheme val="minor"/>
      </rPr>
      <t>3</t>
    </r>
    <r>
      <rPr>
        <sz val="11"/>
        <color theme="1"/>
        <rFont val="宋体"/>
        <family val="3"/>
        <charset val="134"/>
        <scheme val="minor"/>
      </rPr>
      <t>）电子社保卡APP、小程序（微信、支付宝）、电子社保卡服务渠道，“人社办事”-“社会保障”-“失业保险待遇申领”-“失业保险金申领”。
（</t>
    </r>
    <r>
      <rPr>
        <sz val="11"/>
        <color theme="1"/>
        <rFont val="宋体"/>
        <family val="3"/>
        <charset val="134"/>
        <scheme val="minor"/>
      </rPr>
      <t>4</t>
    </r>
    <r>
      <rPr>
        <sz val="11"/>
        <color theme="1"/>
        <rFont val="宋体"/>
        <family val="3"/>
        <charset val="134"/>
        <scheme val="minor"/>
      </rPr>
      <t>）国家政务服务平台。
（</t>
    </r>
    <r>
      <rPr>
        <sz val="11"/>
        <color theme="1"/>
        <rFont val="宋体"/>
        <family val="3"/>
        <charset val="134"/>
        <scheme val="minor"/>
      </rPr>
      <t>5</t>
    </r>
    <r>
      <rPr>
        <sz val="11"/>
        <color theme="1"/>
        <rFont val="宋体"/>
        <family val="3"/>
        <charset val="134"/>
        <scheme val="minor"/>
      </rPr>
      <t xml:space="preserve">）广西壮族自治区“数智人社”政务服务大厅https://www.gx12333.net/si。
</t>
    </r>
    <r>
      <rPr>
        <sz val="11"/>
        <color theme="1"/>
        <rFont val="宋体"/>
        <family val="3"/>
        <charset val="134"/>
        <scheme val="minor"/>
      </rPr>
      <t>2.</t>
    </r>
    <r>
      <rPr>
        <sz val="11"/>
        <color theme="1"/>
        <rFont val="宋体"/>
        <family val="3"/>
        <charset val="134"/>
        <scheme val="minor"/>
      </rPr>
      <t>窗口办理。</t>
    </r>
    <phoneticPr fontId="11" type="noConversion"/>
  </si>
  <si>
    <r>
      <t>全程网办：
1</t>
    </r>
    <r>
      <rPr>
        <sz val="11"/>
        <color theme="1"/>
        <rFont val="宋体"/>
        <family val="3"/>
        <charset val="134"/>
        <scheme val="minor"/>
      </rPr>
      <t>.</t>
    </r>
    <r>
      <rPr>
        <sz val="11"/>
        <color theme="1"/>
        <rFont val="宋体"/>
        <family val="3"/>
        <charset val="134"/>
        <scheme val="minor"/>
      </rPr>
      <t xml:space="preserve">电子社保卡APP、小程序（微信、支付宝）、电子社保卡服务渠道，“人社办事”-“社会保障卡申领”。
</t>
    </r>
    <r>
      <rPr>
        <sz val="11"/>
        <color theme="1"/>
        <rFont val="宋体"/>
        <family val="3"/>
        <charset val="134"/>
        <scheme val="minor"/>
      </rPr>
      <t>2.</t>
    </r>
    <r>
      <rPr>
        <sz val="11"/>
        <color theme="1"/>
        <rFont val="宋体"/>
        <family val="3"/>
        <charset val="134"/>
        <scheme val="minor"/>
      </rPr>
      <t xml:space="preserve">全国人力资源和社会保障政务服务平台网上办事大厅，网址：zwfw.mohrss.gov.cn、移动客户端“掌上12333”APP、12333小程序（微信、支付宝、百度），“个人服务”-“社会保障卡”-“社会保障卡申领”。
</t>
    </r>
    <r>
      <rPr>
        <sz val="11"/>
        <color theme="1"/>
        <rFont val="宋体"/>
        <family val="3"/>
        <charset val="134"/>
        <scheme val="minor"/>
      </rPr>
      <t>3.</t>
    </r>
    <r>
      <rPr>
        <sz val="11"/>
        <color theme="1"/>
        <rFont val="宋体"/>
        <family val="3"/>
        <charset val="134"/>
        <scheme val="minor"/>
      </rPr>
      <t xml:space="preserve">国家社会保险公共服务平台：si.12333.gov.cn。
</t>
    </r>
    <r>
      <rPr>
        <sz val="11"/>
        <color theme="1"/>
        <rFont val="宋体"/>
        <family val="3"/>
        <charset val="134"/>
        <scheme val="minor"/>
      </rPr>
      <t>4.</t>
    </r>
    <r>
      <rPr>
        <sz val="11"/>
        <color theme="1"/>
        <rFont val="宋体"/>
        <family val="3"/>
        <charset val="134"/>
        <scheme val="minor"/>
      </rPr>
      <t xml:space="preserve">国家政务服务平台。
</t>
    </r>
    <r>
      <rPr>
        <sz val="11"/>
        <color theme="1"/>
        <rFont val="宋体"/>
        <family val="3"/>
        <charset val="134"/>
        <scheme val="minor"/>
      </rPr>
      <t>5.</t>
    </r>
    <r>
      <rPr>
        <sz val="11"/>
        <color theme="1"/>
        <rFont val="宋体"/>
        <family val="3"/>
        <charset val="134"/>
        <scheme val="minor"/>
      </rPr>
      <t>广西壮族自治区“数智人社”政务服务大厅https://www.gx12333.net/si。</t>
    </r>
    <phoneticPr fontId="11" type="noConversion"/>
  </si>
  <si>
    <t>全程网办：
1.电子社保卡APP、小程序（微信、支付宝）、实名认证的电子社保卡服务渠道，“人社办事”-“社会保障卡临时挂失”。
2.全国人力资源和社会保障政务服务平台网上办事大厅，网址：zwfw.mohrss.gov.cn、移动客户端“掌上12333”APP，“个人服务”-“社会保障卡”-“社会保障卡临时挂失”。
3.国家社会保险公共服务平台：si.12333.gov.cn。
4.国家政务服务平台。
5.广西壮族自治区“数智人社”政务服务大厅https://www.gx12333.net/si。</t>
    <phoneticPr fontId="11" type="noConversion"/>
  </si>
  <si>
    <t>全程网办：
1.电子社保卡APP、小程序（微信、支付宝）、实名认证的电子社保卡服务渠道，“人社办事”-“社会保障卡启用”。
2.全国人力资源和社会保障政务服务平台网上办事大厅，网址：zwfw.mohrss.gov.cn、移动客户端“掌上12333”APP，“个人服务”-“社会保障卡”-“社会保障卡启用”。
3.国家社会保险公共服务平台：si.12333.gov.cn。
4.国家政务服务平台。
5.广西壮族自治区“数智人社”政务服务大厅https://www.gx12333.net/si。）</t>
    <phoneticPr fontId="11" type="noConversion"/>
  </si>
  <si>
    <r>
      <t>1</t>
    </r>
    <r>
      <rPr>
        <sz val="11"/>
        <color theme="1"/>
        <rFont val="宋体"/>
        <family val="3"/>
        <charset val="134"/>
        <scheme val="minor"/>
      </rPr>
      <t>.</t>
    </r>
    <r>
      <rPr>
        <sz val="11"/>
        <color theme="1"/>
        <rFont val="宋体"/>
        <family val="3"/>
        <charset val="134"/>
        <scheme val="minor"/>
      </rPr>
      <t>全程网办：
（</t>
    </r>
    <r>
      <rPr>
        <sz val="11"/>
        <color theme="1"/>
        <rFont val="宋体"/>
        <family val="3"/>
        <charset val="134"/>
        <scheme val="minor"/>
      </rPr>
      <t>1</t>
    </r>
    <r>
      <rPr>
        <sz val="11"/>
        <color theme="1"/>
        <rFont val="宋体"/>
        <family val="3"/>
        <charset val="134"/>
        <scheme val="minor"/>
      </rPr>
      <t>）全国人力资源和社会保障政务服务平台网上办事大厅，网址：zwfw.mohrss.gov.cn，“就业创业”-“跨省流动人员人事档案管理服务”-“档案接转服务”。
（</t>
    </r>
    <r>
      <rPr>
        <sz val="11"/>
        <color theme="1"/>
        <rFont val="宋体"/>
        <family val="3"/>
        <charset val="134"/>
        <scheme val="minor"/>
      </rPr>
      <t>2</t>
    </r>
    <r>
      <rPr>
        <sz val="11"/>
        <color theme="1"/>
        <rFont val="宋体"/>
        <family val="3"/>
        <charset val="134"/>
        <scheme val="minor"/>
      </rPr>
      <t xml:space="preserve">）国家政务服务平台。
</t>
    </r>
    <r>
      <rPr>
        <sz val="11"/>
        <color theme="1"/>
        <rFont val="宋体"/>
        <family val="3"/>
        <charset val="134"/>
        <scheme val="minor"/>
      </rPr>
      <t>2.</t>
    </r>
    <r>
      <rPr>
        <sz val="11"/>
        <color theme="1"/>
        <rFont val="宋体"/>
        <family val="3"/>
        <charset val="134"/>
        <scheme val="minor"/>
      </rPr>
      <t>窗口办理。</t>
    </r>
    <phoneticPr fontId="11" type="noConversion"/>
  </si>
  <si>
    <r>
      <t>1</t>
    </r>
    <r>
      <rPr>
        <sz val="11"/>
        <color theme="1"/>
        <rFont val="宋体"/>
        <family val="3"/>
        <charset val="134"/>
        <scheme val="minor"/>
      </rPr>
      <t>.</t>
    </r>
    <r>
      <rPr>
        <sz val="11"/>
        <color theme="1"/>
        <rFont val="宋体"/>
        <family val="3"/>
        <charset val="134"/>
        <scheme val="minor"/>
      </rPr>
      <t>全程网办：
（</t>
    </r>
    <r>
      <rPr>
        <sz val="11"/>
        <color theme="1"/>
        <rFont val="宋体"/>
        <family val="3"/>
        <charset val="134"/>
        <scheme val="minor"/>
      </rPr>
      <t>1</t>
    </r>
    <r>
      <rPr>
        <sz val="11"/>
        <color theme="1"/>
        <rFont val="宋体"/>
        <family val="3"/>
        <charset val="134"/>
        <scheme val="minor"/>
      </rPr>
      <t>）全国人力资源和社会保障政务服务平台网上办事大厅，网址：zwfw.mohrss.gov.cn、移动客户端“掌上12333”APP、12333小程序（微信、支付宝、百度），“个人服务”-“社会保障”-“职业年金个人权益记录单查询打印”。
（</t>
    </r>
    <r>
      <rPr>
        <sz val="11"/>
        <color theme="1"/>
        <rFont val="宋体"/>
        <family val="3"/>
        <charset val="134"/>
        <scheme val="minor"/>
      </rPr>
      <t>2</t>
    </r>
    <r>
      <rPr>
        <sz val="11"/>
        <color theme="1"/>
        <rFont val="宋体"/>
        <family val="3"/>
        <charset val="134"/>
        <scheme val="minor"/>
      </rPr>
      <t>）国家社会保险公共服务平台：si.12333.gov.cn，“社保查询”-“职业年金个人权益记录单查询”。
（</t>
    </r>
    <r>
      <rPr>
        <sz val="11"/>
        <color theme="1"/>
        <rFont val="宋体"/>
        <family val="3"/>
        <charset val="134"/>
        <scheme val="minor"/>
      </rPr>
      <t>3</t>
    </r>
    <r>
      <rPr>
        <sz val="11"/>
        <color theme="1"/>
        <rFont val="宋体"/>
        <family val="3"/>
        <charset val="134"/>
        <scheme val="minor"/>
      </rPr>
      <t>）电子社保卡APP、小程序（微信、支付宝）、电子社保卡服务渠道，“人社办事”-“职业年金个人权益记录单查询”。
（</t>
    </r>
    <r>
      <rPr>
        <sz val="11"/>
        <color theme="1"/>
        <rFont val="宋体"/>
        <family val="3"/>
        <charset val="134"/>
        <scheme val="minor"/>
      </rPr>
      <t>4</t>
    </r>
    <r>
      <rPr>
        <sz val="11"/>
        <color theme="1"/>
        <rFont val="宋体"/>
        <family val="3"/>
        <charset val="134"/>
        <scheme val="minor"/>
      </rPr>
      <t>）国家政务服务平台。
（</t>
    </r>
    <r>
      <rPr>
        <sz val="11"/>
        <color theme="1"/>
        <rFont val="宋体"/>
        <family val="3"/>
        <charset val="134"/>
        <scheme val="minor"/>
      </rPr>
      <t>5</t>
    </r>
    <r>
      <rPr>
        <sz val="11"/>
        <color theme="1"/>
        <rFont val="宋体"/>
        <family val="3"/>
        <charset val="134"/>
        <scheme val="minor"/>
      </rPr>
      <t xml:space="preserve">）广西壮族自治区“数智人社”政务服务大厅https://www.gx12333.net/si。
</t>
    </r>
    <r>
      <rPr>
        <sz val="11"/>
        <color theme="1"/>
        <rFont val="宋体"/>
        <family val="3"/>
        <charset val="134"/>
        <scheme val="minor"/>
      </rPr>
      <t>2.</t>
    </r>
    <r>
      <rPr>
        <sz val="11"/>
        <color theme="1"/>
        <rFont val="宋体"/>
        <family val="3"/>
        <charset val="134"/>
        <scheme val="minor"/>
      </rPr>
      <t>窗口办理。</t>
    </r>
    <phoneticPr fontId="11" type="noConversion"/>
  </si>
  <si>
    <r>
      <t>1</t>
    </r>
    <r>
      <rPr>
        <sz val="11"/>
        <color theme="1"/>
        <rFont val="宋体"/>
        <family val="3"/>
        <charset val="134"/>
        <scheme val="minor"/>
      </rPr>
      <t>.</t>
    </r>
    <r>
      <rPr>
        <sz val="11"/>
        <color theme="1"/>
        <rFont val="宋体"/>
        <family val="3"/>
        <charset val="134"/>
        <scheme val="minor"/>
      </rPr>
      <t>全程网办：
（</t>
    </r>
    <r>
      <rPr>
        <sz val="11"/>
        <color theme="1"/>
        <rFont val="宋体"/>
        <family val="3"/>
        <charset val="134"/>
        <scheme val="minor"/>
      </rPr>
      <t>1</t>
    </r>
    <r>
      <rPr>
        <sz val="11"/>
        <color theme="1"/>
        <rFont val="宋体"/>
        <family val="3"/>
        <charset val="134"/>
        <scheme val="minor"/>
      </rPr>
      <t>）全国人力资源和社会保障政务服务平台网上办事大厅，网址：zwfw.mohrss.gov.cn、移动客户端“掌上12333”APP、12333小程序（微信、支付宝、百度），“个人服务”-“社会保障”-“个人社保参保证明查询打印”。
（</t>
    </r>
    <r>
      <rPr>
        <sz val="11"/>
        <color theme="1"/>
        <rFont val="宋体"/>
        <family val="3"/>
        <charset val="134"/>
        <scheme val="minor"/>
      </rPr>
      <t>2</t>
    </r>
    <r>
      <rPr>
        <sz val="11"/>
        <color theme="1"/>
        <rFont val="宋体"/>
        <family val="3"/>
        <charset val="134"/>
        <scheme val="minor"/>
      </rPr>
      <t>）国家社会保险公共服务平台：si.12333.gov.cn，“社保查询”-“个人社保参保证明查询打印”。
（</t>
    </r>
    <r>
      <rPr>
        <sz val="11"/>
        <color theme="1"/>
        <rFont val="宋体"/>
        <family val="3"/>
        <charset val="134"/>
        <scheme val="minor"/>
      </rPr>
      <t>3</t>
    </r>
    <r>
      <rPr>
        <sz val="11"/>
        <color theme="1"/>
        <rFont val="宋体"/>
        <family val="3"/>
        <charset val="134"/>
        <scheme val="minor"/>
      </rPr>
      <t>）电子社保卡APP、小程序（微信、支付宝）、电子社保卡服务渠道，“人社办事”-“个人社保参保证明查询打印”。
（</t>
    </r>
    <r>
      <rPr>
        <sz val="11"/>
        <color theme="1"/>
        <rFont val="宋体"/>
        <family val="3"/>
        <charset val="134"/>
        <scheme val="minor"/>
      </rPr>
      <t>4</t>
    </r>
    <r>
      <rPr>
        <sz val="11"/>
        <color theme="1"/>
        <rFont val="宋体"/>
        <family val="3"/>
        <charset val="134"/>
        <scheme val="minor"/>
      </rPr>
      <t>）国家政务服务平台。
（</t>
    </r>
    <r>
      <rPr>
        <sz val="11"/>
        <color theme="1"/>
        <rFont val="宋体"/>
        <family val="3"/>
        <charset val="134"/>
        <scheme val="minor"/>
      </rPr>
      <t>5</t>
    </r>
    <r>
      <rPr>
        <sz val="11"/>
        <color theme="1"/>
        <rFont val="宋体"/>
        <family val="3"/>
        <charset val="134"/>
        <scheme val="minor"/>
      </rPr>
      <t xml:space="preserve">）广西壮族自治区“数智人社”政务服务大厅https://www.gx12333.net/si。）
</t>
    </r>
    <r>
      <rPr>
        <sz val="11"/>
        <color theme="1"/>
        <rFont val="宋体"/>
        <family val="3"/>
        <charset val="134"/>
        <scheme val="minor"/>
      </rPr>
      <t>2.</t>
    </r>
    <r>
      <rPr>
        <sz val="11"/>
        <color theme="1"/>
        <rFont val="宋体"/>
        <family val="3"/>
        <charset val="134"/>
        <scheme val="minor"/>
      </rPr>
      <t>窗口办理</t>
    </r>
    <r>
      <rPr>
        <sz val="11"/>
        <color theme="1"/>
        <rFont val="宋体"/>
        <family val="3"/>
        <charset val="134"/>
        <scheme val="minor"/>
      </rPr>
      <t>。</t>
    </r>
    <phoneticPr fontId="11" type="noConversion"/>
  </si>
  <si>
    <r>
      <t>1</t>
    </r>
    <r>
      <rPr>
        <sz val="11"/>
        <color theme="1"/>
        <rFont val="宋体"/>
        <family val="3"/>
        <charset val="134"/>
        <scheme val="minor"/>
      </rPr>
      <t>.</t>
    </r>
    <r>
      <rPr>
        <sz val="11"/>
        <color theme="1"/>
        <rFont val="宋体"/>
        <family val="3"/>
        <charset val="134"/>
        <scheme val="minor"/>
      </rPr>
      <t>全程网办：
（</t>
    </r>
    <r>
      <rPr>
        <sz val="11"/>
        <color theme="1"/>
        <rFont val="宋体"/>
        <family val="3"/>
        <charset val="134"/>
        <scheme val="minor"/>
      </rPr>
      <t>1</t>
    </r>
    <r>
      <rPr>
        <sz val="11"/>
        <color theme="1"/>
        <rFont val="宋体"/>
        <family val="3"/>
        <charset val="134"/>
        <scheme val="minor"/>
      </rPr>
      <t>）全国人力资源和社会保障政务服务平台网上办事大厅，网址：zwfw.mohrss.gov.cn，“用人单位服务”-“社会保障”-“单位社保参保证明查询打印”。
（</t>
    </r>
    <r>
      <rPr>
        <sz val="11"/>
        <color theme="1"/>
        <rFont val="宋体"/>
        <family val="3"/>
        <charset val="134"/>
        <scheme val="minor"/>
      </rPr>
      <t>2</t>
    </r>
    <r>
      <rPr>
        <sz val="11"/>
        <color theme="1"/>
        <rFont val="宋体"/>
        <family val="3"/>
        <charset val="134"/>
        <scheme val="minor"/>
      </rPr>
      <t>）国家社会保险公共服务平台：si.12333.gov.cn，“社保查询”-“单位社保参保证明查询打印”。
（</t>
    </r>
    <r>
      <rPr>
        <sz val="11"/>
        <color theme="1"/>
        <rFont val="宋体"/>
        <family val="3"/>
        <charset val="134"/>
        <scheme val="minor"/>
      </rPr>
      <t>3</t>
    </r>
    <r>
      <rPr>
        <sz val="11"/>
        <color theme="1"/>
        <rFont val="宋体"/>
        <family val="3"/>
        <charset val="134"/>
        <scheme val="minor"/>
      </rPr>
      <t>）电子社保卡APP、小程序（微信、支付宝）、电子社保卡服务渠道，“法人办事”-“单位社保参保证明查询打印”。
（</t>
    </r>
    <r>
      <rPr>
        <sz val="11"/>
        <color theme="1"/>
        <rFont val="宋体"/>
        <family val="3"/>
        <charset val="134"/>
        <scheme val="minor"/>
      </rPr>
      <t>4</t>
    </r>
    <r>
      <rPr>
        <sz val="11"/>
        <color theme="1"/>
        <rFont val="宋体"/>
        <family val="3"/>
        <charset val="134"/>
        <scheme val="minor"/>
      </rPr>
      <t>）国家政务服务平台。
（</t>
    </r>
    <r>
      <rPr>
        <sz val="11"/>
        <color theme="1"/>
        <rFont val="宋体"/>
        <family val="3"/>
        <charset val="134"/>
        <scheme val="minor"/>
      </rPr>
      <t>5</t>
    </r>
    <r>
      <rPr>
        <sz val="11"/>
        <color theme="1"/>
        <rFont val="宋体"/>
        <family val="3"/>
        <charset val="134"/>
        <scheme val="minor"/>
      </rPr>
      <t xml:space="preserve">）广西壮族自治区“数智人社”政务服务大厅https://www.gx12333.net/si。）
</t>
    </r>
    <r>
      <rPr>
        <sz val="11"/>
        <color theme="1"/>
        <rFont val="宋体"/>
        <family val="3"/>
        <charset val="134"/>
        <scheme val="minor"/>
      </rPr>
      <t>2.</t>
    </r>
    <r>
      <rPr>
        <sz val="11"/>
        <color theme="1"/>
        <rFont val="宋体"/>
        <family val="3"/>
        <charset val="134"/>
        <scheme val="minor"/>
      </rPr>
      <t xml:space="preserve">自助终端“一机通办”。
</t>
    </r>
    <r>
      <rPr>
        <sz val="11"/>
        <color theme="1"/>
        <rFont val="宋体"/>
        <family val="3"/>
        <charset val="134"/>
        <scheme val="minor"/>
      </rPr>
      <t>3.</t>
    </r>
    <r>
      <rPr>
        <sz val="11"/>
        <color theme="1"/>
        <rFont val="宋体"/>
        <family val="3"/>
        <charset val="134"/>
        <scheme val="minor"/>
      </rPr>
      <t>窗口办理。</t>
    </r>
    <phoneticPr fontId="11" type="noConversion"/>
  </si>
  <si>
    <r>
      <t>全程网办：
1</t>
    </r>
    <r>
      <rPr>
        <sz val="11"/>
        <color theme="1"/>
        <rFont val="宋体"/>
        <family val="3"/>
        <charset val="134"/>
        <scheme val="minor"/>
      </rPr>
      <t>.</t>
    </r>
    <r>
      <rPr>
        <sz val="11"/>
        <color theme="1"/>
        <rFont val="宋体"/>
        <family val="3"/>
        <charset val="134"/>
        <scheme val="minor"/>
      </rPr>
      <t xml:space="preserve">全国人力资源和社会保障政务服务平台网上办事大厅，网址：zwfw.mohrss.gov.cn、移动客户端“掌上12333”APP、12333小程序（微信、支付宝、百度），“个人服务”-“社会保障”-“工伤跨省异地就医申请”。
</t>
    </r>
    <r>
      <rPr>
        <sz val="11"/>
        <color theme="1"/>
        <rFont val="宋体"/>
        <family val="3"/>
        <charset val="134"/>
        <scheme val="minor"/>
      </rPr>
      <t>2.</t>
    </r>
    <r>
      <rPr>
        <sz val="11"/>
        <color theme="1"/>
        <rFont val="宋体"/>
        <family val="3"/>
        <charset val="134"/>
        <scheme val="minor"/>
      </rPr>
      <t xml:space="preserve">国家社会保险公共服务平台：si.12333.gov.cn，“工伤保险”-“工伤跨省异地就医申请”。
</t>
    </r>
    <r>
      <rPr>
        <sz val="11"/>
        <color theme="1"/>
        <rFont val="宋体"/>
        <family val="3"/>
        <charset val="134"/>
        <scheme val="minor"/>
      </rPr>
      <t>3.</t>
    </r>
    <r>
      <rPr>
        <sz val="11"/>
        <color theme="1"/>
        <rFont val="宋体"/>
        <family val="3"/>
        <charset val="134"/>
        <scheme val="minor"/>
      </rPr>
      <t xml:space="preserve">电子社保卡APP、小程序（微信、支付宝）、电子社保卡服务渠道，“人社办事”-“工伤跨省异地就医申请”。
</t>
    </r>
    <r>
      <rPr>
        <sz val="11"/>
        <color theme="1"/>
        <rFont val="宋体"/>
        <family val="3"/>
        <charset val="134"/>
        <scheme val="minor"/>
      </rPr>
      <t>4.</t>
    </r>
    <r>
      <rPr>
        <sz val="11"/>
        <color theme="1"/>
        <rFont val="宋体"/>
        <family val="3"/>
        <charset val="134"/>
        <scheme val="minor"/>
      </rPr>
      <t xml:space="preserve">国家政务服务平台。
</t>
    </r>
    <r>
      <rPr>
        <sz val="11"/>
        <color theme="1"/>
        <rFont val="宋体"/>
        <family val="3"/>
        <charset val="134"/>
        <scheme val="minor"/>
      </rPr>
      <t>5.</t>
    </r>
    <r>
      <rPr>
        <sz val="11"/>
        <color theme="1"/>
        <rFont val="宋体"/>
        <family val="3"/>
        <charset val="134"/>
        <scheme val="minor"/>
      </rPr>
      <t>广西壮族自治区“数智人社”政务服务大厅https://www.gx12333.net/si。</t>
    </r>
    <phoneticPr fontId="11" type="noConversion"/>
  </si>
  <si>
    <t>全程网办：
1.全国人力资源和社会保障政务服务平台网上办事大厅，网址：zwfw.mohrss.gov.cn、移动客户端“掌上12333”APP、12333小程序（微信、支付宝、百度），“个人服务”-“社会保障”-“工伤跨省异地就医申请”。
2.国家社会保险公共服务平台：si.12333.gov.cn，“工伤保险”-“工伤跨省异地就医申请”。
3.电子社保卡APP、小程序（微信、支付宝）、电子社保卡服务渠道，“人社办事”-“工伤跨省异地就医申请”。
4.国家政务服务平台。</t>
    <phoneticPr fontId="11" type="noConversion"/>
  </si>
  <si>
    <t>灵活就业人员：即时办结；企业：2个工作日；机关事业单位：6个工作日</t>
    <phoneticPr fontId="11" type="noConversion"/>
  </si>
  <si>
    <t>全程网办：
1.机关事业单位：广西壮族自治区“数智人社”政务服务大厅https://www.gx12333.net/si 。
2.灵活就业人员：广西壮族自治区“数智人社”政务服务大厅https://www.gx12333.net/si、广西人社APP、广西人社服务微信公众号</t>
    <phoneticPr fontId="11" type="noConversion"/>
  </si>
  <si>
    <t>全程网办：广西壮族自治区“数智人社”政务服务大厅https://www.gx12333.net/si。</t>
    <phoneticPr fontId="11" type="noConversion"/>
  </si>
  <si>
    <t>前台受理、系统传输</t>
    <phoneticPr fontId="11" type="noConversion"/>
  </si>
  <si>
    <t>1.全程网办：广西壮族自治区“数智人社”政务服务大厅https://www.gx12333.net/si。
2.窗口办理。</t>
    <phoneticPr fontId="11" type="noConversion"/>
  </si>
  <si>
    <r>
      <t>1</t>
    </r>
    <r>
      <rPr>
        <sz val="11"/>
        <color theme="1"/>
        <rFont val="宋体"/>
        <family val="3"/>
        <charset val="134"/>
        <scheme val="minor"/>
      </rPr>
      <t>.</t>
    </r>
    <r>
      <rPr>
        <sz val="11"/>
        <color theme="1"/>
        <rFont val="宋体"/>
        <family val="3"/>
        <charset val="134"/>
        <scheme val="minor"/>
      </rPr>
      <t>全程网办：
（</t>
    </r>
    <r>
      <rPr>
        <sz val="11"/>
        <color theme="1"/>
        <rFont val="宋体"/>
        <family val="3"/>
        <charset val="134"/>
        <scheme val="minor"/>
      </rPr>
      <t>1</t>
    </r>
    <r>
      <rPr>
        <sz val="11"/>
        <color theme="1"/>
        <rFont val="宋体"/>
        <family val="3"/>
        <charset val="134"/>
        <scheme val="minor"/>
      </rPr>
      <t>）国家社会保险公共服务平台，si.12333.gov.cn。
（</t>
    </r>
    <r>
      <rPr>
        <sz val="11"/>
        <color theme="1"/>
        <rFont val="宋体"/>
        <family val="3"/>
        <charset val="134"/>
        <scheme val="minor"/>
      </rPr>
      <t>2</t>
    </r>
    <r>
      <rPr>
        <sz val="11"/>
        <color theme="1"/>
        <rFont val="宋体"/>
        <family val="3"/>
        <charset val="134"/>
        <scheme val="minor"/>
      </rPr>
      <t xml:space="preserve">）广西壮族自治区“数智人社”政务服务大厅https://www.gx12333.net/si
</t>
    </r>
    <r>
      <rPr>
        <sz val="11"/>
        <color theme="1"/>
        <rFont val="宋体"/>
        <family val="3"/>
        <charset val="134"/>
        <scheme val="minor"/>
      </rPr>
      <t>2.</t>
    </r>
    <r>
      <rPr>
        <sz val="11"/>
        <color theme="1"/>
        <rFont val="宋体"/>
        <family val="3"/>
        <charset val="134"/>
        <scheme val="minor"/>
      </rPr>
      <t>窗口办理。</t>
    </r>
    <phoneticPr fontId="11" type="noConversion"/>
  </si>
  <si>
    <r>
      <rPr>
        <sz val="11"/>
        <color theme="1"/>
        <rFont val="宋体"/>
        <family val="3"/>
        <charset val="134"/>
        <scheme val="minor"/>
      </rPr>
      <t xml:space="preserve">1.全程网办：
</t>
    </r>
    <r>
      <rPr>
        <sz val="11"/>
        <color theme="1"/>
        <rFont val="宋体"/>
        <family val="3"/>
        <charset val="134"/>
      </rPr>
      <t>（1）</t>
    </r>
    <r>
      <rPr>
        <sz val="11"/>
        <color theme="1"/>
        <rFont val="宋体"/>
        <family val="3"/>
        <charset val="134"/>
        <scheme val="minor"/>
      </rPr>
      <t xml:space="preserve">国家社会保险公共服务平台，si.12333.gov.cn。
</t>
    </r>
    <r>
      <rPr>
        <sz val="11"/>
        <color theme="1"/>
        <rFont val="宋体"/>
        <family val="3"/>
        <charset val="134"/>
      </rPr>
      <t>（2）</t>
    </r>
    <r>
      <rPr>
        <sz val="11"/>
        <color theme="1"/>
        <rFont val="宋体"/>
        <family val="3"/>
        <charset val="134"/>
        <scheme val="minor"/>
      </rPr>
      <t>广西壮族自治区“数智人社”政务服务大厅https://www.gx12333.net/si。
2.窗口办理。</t>
    </r>
    <phoneticPr fontId="11" type="noConversion"/>
  </si>
  <si>
    <t>养老保险待遇发放账户维护申请</t>
    <phoneticPr fontId="11" type="noConversion"/>
  </si>
  <si>
    <t>城乡居民养老保险参保登记</t>
    <phoneticPr fontId="11" type="noConversion"/>
  </si>
  <si>
    <t>线上办理：即时办结；线下办理：8个工作日</t>
  </si>
  <si>
    <t>城乡居民养老保险待遇申领</t>
    <phoneticPr fontId="11" type="noConversion"/>
  </si>
  <si>
    <t>线上办理：5个工作日；线下办理：10个工作日</t>
  </si>
  <si>
    <t>居民身份证或社会保障卡
。</t>
    <phoneticPr fontId="11" type="noConversion"/>
  </si>
  <si>
    <r>
      <t>1</t>
    </r>
    <r>
      <rPr>
        <sz val="11"/>
        <color theme="1"/>
        <rFont val="宋体"/>
        <family val="3"/>
        <charset val="134"/>
        <scheme val="minor"/>
      </rPr>
      <t>.</t>
    </r>
    <r>
      <rPr>
        <sz val="11"/>
        <color theme="1"/>
        <rFont val="宋体"/>
        <family val="3"/>
        <charset val="134"/>
        <scheme val="minor"/>
      </rPr>
      <t xml:space="preserve">窗口办理：居民身份证或社会保障卡。
</t>
    </r>
    <r>
      <rPr>
        <sz val="11"/>
        <color theme="1"/>
        <rFont val="宋体"/>
        <family val="3"/>
        <charset val="134"/>
        <scheme val="minor"/>
      </rPr>
      <t>2.</t>
    </r>
    <r>
      <rPr>
        <sz val="11"/>
        <color theme="1"/>
        <rFont val="宋体"/>
        <family val="3"/>
        <charset val="134"/>
        <scheme val="minor"/>
      </rPr>
      <t xml:space="preserve">网上办理：无。
</t>
    </r>
    <phoneticPr fontId="11" type="noConversion"/>
  </si>
  <si>
    <t>无。</t>
    <phoneticPr fontId="11" type="noConversion"/>
  </si>
  <si>
    <t>全程网办（自助办理）：
1.全国人力资源和社会保障政务服务平台网上办事大厅，网址：zwfw.mohrss.gov.cn、移动客户端“掌上12333”APP、12333小程序（微信、支付宝、百度），“个人服务”-“待遇资格认证”-“领取养老金人员待遇资格认证”。
2.国家社会保险公共服务平台：si.12333.gov.cn，“养老保险”-“领取养老金人员待遇资格认证”。
3.电子社保卡APP、小程序（微信、支付宝）、电子社保卡服务渠道，“人社办事”-“社保待遇资格认证”。
4.国家政务服务平台。
5.广西人社APP、广西人社微信公众号。</t>
    <phoneticPr fontId="11" type="noConversion"/>
  </si>
  <si>
    <t>全程网办（自助办理）：
1.全国人力资源和社会保障政务服务平台网上办事大厅，网址：zwfw.mohrss.gov.cn、移动客户端“掌上12333”APP、12333小程序（微信、支付宝、百度），“个人服务”-“待遇资格认证”-“养老保险供养亲属领取待遇资格认证”。
2.国家社会保险公共服务平台：si.12333.gov.cn，“养老保险”-“养老保险供养亲属领取待遇资格认证”。
3.电子社保卡APP、小程序（微信、支付宝）、电子社保卡服务渠道，“人社办事”-“社保待遇资格认证”。
4.国家政务服务平台。
5.广西人社APP、广西人社微信公众号。</t>
    <phoneticPr fontId="11" type="noConversion"/>
  </si>
  <si>
    <t>居民身份证正反面照片、白底免冠证件电子照片（拟更新社会保障卡人员）。</t>
    <phoneticPr fontId="11" type="noConversion"/>
  </si>
  <si>
    <t>1.长期跨地区就医，提供：
（1）《工伤职工异地居住就医申请表》，原件1份；
（2）异地居住证明材料之一：
①房产证，验原件；
②居住证，验原件；
③单位出具的跨统筹地区工作或居住证明，原件1份；
（3）能够证明病情的材料：如病历、检查报告、疾病证明书或入院证，原件或复印件1份。
2.短期跨工作地或居住就医，提供：
（1）《工伤职工异地居住就医申请表》，原件1份；
（2）工伤职工短期跨地区就医的情况说明
（3）能够证明病情的材料：如病历、检查报告、疾病证明书或入院证，原件或复印件1份。</t>
    <phoneticPr fontId="11" type="noConversion"/>
  </si>
  <si>
    <t>工伤保险跨省异地就医（康复）直接结算备案申请表、常驻异地工作佐证材料（参保地工作单位派出证明、异地工作单位证明、劳动合同）及异地长期居住佐证材料。</t>
    <phoneticPr fontId="11" type="noConversion"/>
  </si>
  <si>
    <t xml:space="preserve">《企业社会保险变更登记表》。
</t>
    <phoneticPr fontId="11" type="noConversion"/>
  </si>
  <si>
    <t xml:space="preserve">1.个人申请：
（1）《参加社会保险人员信息变更申报表》，原件1份；
（2）社会保障卡或居民身份证，验原件。
2.单位申请：
《参加社会保险人员信息变更申报表》，原件1份。
</t>
    <phoneticPr fontId="11" type="noConversion"/>
  </si>
  <si>
    <t>居民身份证或社会保障卡。</t>
    <phoneticPr fontId="11" type="noConversion"/>
  </si>
  <si>
    <t xml:space="preserve">
市级
县级</t>
    <phoneticPr fontId="11" type="noConversion"/>
  </si>
  <si>
    <t>职工参保登记</t>
    <phoneticPr fontId="11" type="noConversion"/>
  </si>
  <si>
    <t xml:space="preserve">1.机关事业养老保险的单位新增在编人员，提供：
（1）《机关事业单位在编人员增员申报表》，原件和电子文档各1份；
（2）录用（招聘）通知书或调动通知书（调令或干部任职文件），复印件1份；
（3）具有工资审批职责部门核定的工资表，复印件1份。
2.公立医院“聘用人员控制数”在职人员、高等学校“非实名人员控制数” 在职人员、公办中小学“聘用教师控制数”在职人员，提供：
（1）《机关事业单位在编人员增员申报表》，原件和电子文档各1份；
（2）《xxxx年度事业单位增人计划下达通知书》或机构编制部门的审批材料，复印件1份；
（3）具有工资审批职责部门核定的工资表，复印件1份；
3.机关事业单位新招录（新招聘）、调动工作人员优先参加工伤保险，提供：
（1）《机关事业单位在编人员增员申报表》，原件和电子文档各1份；
（2）正式录用（聘用）批复文件或正式调动批准文件（干部调动通知），复印件1份；
4.企业新增人员、机关事业单位新增编外人员，提供：
（1）《用人单位人员增员申报表》，原件和电子文档各1份；
（2）属于非全日制用工或兼职人员增加工伤保险的，还需提供《非全日制用工合同》或兼职材料，复印件1份。
5.灵活就业人员，提供：
（1）《灵活就业人员参加养老保险登记表》，原件1份；
（2）社会保障卡或居民身份证，港澳台居民提供港澳台居民居住证，验原件；
（3）委托办理的，还需提供代办人身份证，验原件；或提供委托书，原件1份。
</t>
    <phoneticPr fontId="11" type="noConversion"/>
  </si>
  <si>
    <t>社会保险费申报与变更—参保人员缴费基数申报</t>
    <phoneticPr fontId="11" type="noConversion"/>
  </si>
  <si>
    <t>《XXXX年度社会保险缴费基数申报表》，原件和电子文档1份。</t>
    <phoneticPr fontId="11" type="noConversion"/>
  </si>
  <si>
    <t>单位（项目）基本信息变更</t>
    <phoneticPr fontId="11" type="noConversion"/>
  </si>
  <si>
    <t xml:space="preserve">1.企业办理社会保险变更登记，提供：
《社会保险变更登记表》，原件1份；
2．机关事业单位办理社会保险变更登记, 提供：
（1）《社会保险变更登记表》，原件1份；
（2）变更单位名称的，提供职能部门批准改名文件或统一社会信用代码证（通过基本证照凭证核验，如未能获取还需提交）验原件；
（3）变更事业单位分类的，提供分类改革的批文，复印件1份；
（4）变更为参照公务员法管理的事业单位，需提供批复参照公务员法管理的文件，复印件1份；
（5）办理重新核定工伤保险费率，且通过基本证照凭证核验不能获取单位信息时，需提供统一社会信用代码证，复印件1份。
</t>
    <phoneticPr fontId="11" type="noConversion"/>
  </si>
  <si>
    <t>个人基本信息变更</t>
    <phoneticPr fontId="11" type="noConversion"/>
  </si>
  <si>
    <t xml:space="preserve">基本信息变更：即时办结。
</t>
    <phoneticPr fontId="11" type="noConversion"/>
  </si>
  <si>
    <t xml:space="preserve">
条件核准信息变更、涉及缴费信息变更、供养人员信息变更：10个工作日。</t>
    <phoneticPr fontId="11" type="noConversion"/>
  </si>
  <si>
    <r>
      <t>1.网上办理：无。
2.</t>
    </r>
    <r>
      <rPr>
        <sz val="11"/>
        <color theme="1"/>
        <rFont val="宋体"/>
        <family val="3"/>
        <charset val="134"/>
        <scheme val="minor"/>
      </rPr>
      <t xml:space="preserve">窗口办理：居民身份证或社会保障卡。
</t>
    </r>
    <phoneticPr fontId="11" type="noConversion"/>
  </si>
  <si>
    <t xml:space="preserve">
1.网上办理：填写制定表单，上传居民身份证及变更后的户口簿照片。
2.窗口办理：居民身份证或社会保障卡，变更后的户口簿原件。
</t>
    <phoneticPr fontId="11" type="noConversion"/>
  </si>
  <si>
    <r>
      <rPr>
        <sz val="11"/>
        <color theme="1"/>
        <rFont val="宋体"/>
        <family val="3"/>
        <charset val="134"/>
        <scheme val="minor"/>
      </rPr>
      <t xml:space="preserve">
</t>
    </r>
    <r>
      <rPr>
        <sz val="11"/>
        <color theme="1"/>
        <rFont val="宋体"/>
        <family val="3"/>
        <charset val="134"/>
        <scheme val="minor"/>
      </rPr>
      <t>1.</t>
    </r>
    <r>
      <rPr>
        <sz val="11"/>
        <color theme="1"/>
        <rFont val="宋体"/>
        <family val="3"/>
        <charset val="134"/>
        <scheme val="minor"/>
      </rPr>
      <t xml:space="preserve">网上办理：无。
</t>
    </r>
    <r>
      <rPr>
        <sz val="11"/>
        <color theme="1"/>
        <rFont val="宋体"/>
        <family val="3"/>
        <charset val="134"/>
        <scheme val="minor"/>
      </rPr>
      <t>2.</t>
    </r>
    <r>
      <rPr>
        <sz val="11"/>
        <color theme="1"/>
        <rFont val="宋体"/>
        <family val="3"/>
        <charset val="134"/>
        <scheme val="minor"/>
      </rPr>
      <t>窗口办理：居民身份证或社会保障卡。</t>
    </r>
    <phoneticPr fontId="11" type="noConversion"/>
  </si>
  <si>
    <t xml:space="preserve">
1.网上办理：无。
2.窗口办理：居民身份证或社会保障卡。
</t>
    <phoneticPr fontId="11" type="noConversion"/>
  </si>
  <si>
    <t xml:space="preserve">1.网上办理：无。
2.窗口办理：居民身份证或社会保障卡。
</t>
    <phoneticPr fontId="11" type="noConversion"/>
  </si>
  <si>
    <t xml:space="preserve">1.本人申领：居民身份证正反面照片、白底免冠证件电子照片。合法收人证明（申领人在16-18岁）。
2.父母代18岁以下未成年子女申领：代领人居民身份证正反面照片。申领人居民户口簿或出生证明照片、白底免冠证件电子照片。
</t>
    <phoneticPr fontId="11" type="noConversion"/>
  </si>
  <si>
    <r>
      <rPr>
        <sz val="11"/>
        <color theme="1"/>
        <rFont val="宋体"/>
        <family val="3"/>
        <charset val="134"/>
        <scheme val="minor"/>
      </rPr>
      <t xml:space="preserve">
1</t>
    </r>
    <r>
      <rPr>
        <sz val="11"/>
        <color theme="1"/>
        <rFont val="宋体"/>
        <family val="3"/>
        <charset val="134"/>
        <scheme val="minor"/>
      </rPr>
      <t>.</t>
    </r>
    <r>
      <rPr>
        <sz val="11"/>
        <color theme="1"/>
        <rFont val="宋体"/>
        <family val="3"/>
        <charset val="134"/>
        <scheme val="minor"/>
      </rPr>
      <t>网上办理：个人存档无需材料。单位存档需单位介绍信1份。
2.窗口办理：个人存档需有效身份证或社会保障卡原件。单位存档需有效身份证或社会保障卡原件、单位介绍信1份。</t>
    </r>
    <phoneticPr fontId="11" type="noConversion"/>
  </si>
  <si>
    <r>
      <t>1.</t>
    </r>
    <r>
      <rPr>
        <sz val="11"/>
        <color theme="1"/>
        <rFont val="宋体"/>
        <family val="3"/>
        <charset val="134"/>
        <scheme val="minor"/>
      </rPr>
      <t xml:space="preserve">网上办理：无。
</t>
    </r>
    <r>
      <rPr>
        <sz val="11"/>
        <color theme="1"/>
        <rFont val="宋体"/>
        <family val="3"/>
        <charset val="134"/>
        <scheme val="minor"/>
      </rPr>
      <t>2.</t>
    </r>
    <r>
      <rPr>
        <sz val="11"/>
        <color theme="1"/>
        <rFont val="宋体"/>
        <family val="3"/>
        <charset val="134"/>
        <scheme val="minor"/>
      </rPr>
      <t xml:space="preserve">窗口办理：居民身份证或社会保障卡。
</t>
    </r>
    <phoneticPr fontId="11" type="noConversion"/>
  </si>
  <si>
    <r>
      <t>1.</t>
    </r>
    <r>
      <rPr>
        <sz val="11"/>
        <color theme="1"/>
        <rFont val="宋体"/>
        <family val="3"/>
        <charset val="134"/>
        <scheme val="minor"/>
      </rPr>
      <t xml:space="preserve">网上办理：无。
</t>
    </r>
    <r>
      <rPr>
        <sz val="11"/>
        <color theme="1"/>
        <rFont val="宋体"/>
        <family val="3"/>
        <charset val="134"/>
        <scheme val="minor"/>
      </rPr>
      <t>2.</t>
    </r>
    <r>
      <rPr>
        <sz val="11"/>
        <color theme="1"/>
        <rFont val="宋体"/>
        <family val="3"/>
        <charset val="134"/>
        <scheme val="minor"/>
      </rPr>
      <t xml:space="preserve">窗口办理：法定代表人居民身份证或社会保障卡原件，或单位介绍信。
</t>
    </r>
    <phoneticPr fontId="11" type="noConversion"/>
  </si>
  <si>
    <t>《转诊转院申请表》原件1份、提交参保地协议机构转诊转院意见。</t>
    <phoneticPr fontId="11" type="noConversion"/>
  </si>
  <si>
    <t>填写工伤保险跨省异地配置辅助器具直接结算备案信息，不同情形还需提供以下材料：
1.转诊转院：参保地协议机构转诊转院意见。2.异地长期居住：居住地为户籍所在地的提供户籍相关材料、居住地为非户籍所在地的提供其他异地长期居住材料。3.常驻异地工作：常驻异地工作佐证材料（参保地工作单位派出证明、异地工作单位证明、劳动合同）及异地长期居住佐证材料。</t>
    <phoneticPr fontId="11" type="noConversion"/>
  </si>
  <si>
    <t>居民身份证，户口簿，
低保对象、特困人员、低保残疾人、贫困残疾人、返贫致贫人员等特殊困难群体证明材料，《城乡居民基本养老保险参保登记表》。</t>
    <phoneticPr fontId="11" type="noConversion"/>
  </si>
  <si>
    <t>居民身份证、社会保障卡。</t>
    <phoneticPr fontId="11" type="noConversion"/>
  </si>
  <si>
    <t xml:space="preserve">核定的工资表；
以上材料，验原件。
3.供养人员更改姓名、性别、身份证号码的，提供以下材料：
（1）《领取养老待遇人员信息变更申报表》，原件1份；
（2）居民身份证、户口簿、户籍部门出具的姓名或身份证号变更的证明材料（任意一种），验原件。
4.企业退休人员涉及条件核准信息变更的（档案最先记载出生年月、参加工作时间、原用工形式、退休时岗位类别、军转干标识），提供以下材料：
（1）《领取养老待遇人员信息变更申报表》，原件1份；
（2）人事档案，验原件；
（3）如有原退休审批材料或养老金申领、调整材料的，提供复印件1份。
注：所提供的复印件均应有申请人本人签名或加盖申报单位公章。
</t>
    <phoneticPr fontId="11" type="noConversion"/>
  </si>
  <si>
    <t xml:space="preserve"> 
1.基本信息变更：参保人员更改办公电话、移动电话、邮编、常住地详细地址、民族、性别、在职人员出生日期及参加工作时间的，提供以下材料：
（1）个人申请
①《参加社会保险人员信息变更申报表》，原件1份；
②社会保障卡或居民身份证，验原件。
（2）单位申请
提供《参加社会保险人员信息变更申报表》，原件1份；
2.参保人员变更涉及缴费信息的，按修改信息类别的不同，还需提供：
（1）参保人姓名、身份证号码变更的，提供居民身份证、户口簿、户籍部门出具的姓名或身份证号变更的证明材料（任意一种），属于港澳台的需提供港澳台居民居住证，属于外籍人员的需提供护照或外国人就业证，外国人永久居留证。
（2）申请对参保人员增减变动原因进行更正的，提供更正的依据；
（3）企业在职人员更改个人首次参保时间的，提供相应缴费凭证；
（4）修改企业缴费信息的，提供：
①如养老手册（卡片）有缴费工资（缴费基数或缴费金额必须细分到每年）且原经办机构已盖章确认的，提供：养老手册（卡片），复印件1份（验原件）；
②如养老手册没有缴费工资或没有原经办机构盖章确认的，提供：
工资发放花名册或原参保地社保机构出具的四年指数证明，复印件1份（验原件）；工资档案（具有工资审批职责部门核定的工资调整表），复印件1份（验原件）；
（5）机关事业单位在编人员修改在编标志的，提供具有工资审批职责部门</t>
    <phoneticPr fontId="11" type="noConversion"/>
  </si>
  <si>
    <t>1.全程网办：
（1）全国人力资源和社会保障政务服务平台网上办事大厅，网址：zwfw.mohrss.gov.cn、移动客户端“掌上12333”APP、12333小程序（微信、支付宝、百度），“个人服务”-“社会保障”-“社保转移在线申请”。
（2）国家社会保险公共服务平台：si.12333.gov.cn，“养老保险”-“机关事业单位养老保险关系转移申请”。
（3）电子社保卡APP、小程序（微信、支付宝）、电子社保卡服务渠道，“人社办事”-“养老保险关系转移”-“机关事业单位养老保险关系转移申请”。
（4）国家政务服务平台。
(5)广西壮族自治区“数智人社”政务服务大厅https://www.gx12333.net/si。
2.窗口办理。</t>
    <phoneticPr fontId="11" type="noConversion"/>
  </si>
  <si>
    <t>（1）全程网办
（①国人力资源和社会保障政务服务平台网上办事大厅，网址：zwfw.mohrss.gov.cn、移动客户端“掌上12333”APP、12333小程序（微信、支付宝、百度），“个人服务”-“社会保障”-“社保转移在线申请”。
②国家社会保险公共服务平台：si.12333.gov.cn，“养老保险”-“机关事业单位养老保险与企业职工养老保险互转”。
③电子社保卡APP、小程序（微信、支付宝）、电子社保卡服务渠道，“人社办事”-“养老保险关系转移”-“机关事业单位基本养老保险与企业职工养老保险互转申请”。
④国家政务服务平台。
⑤广西壮族自治区“数智人社”政务服务大厅https://www.gx12333.net/si。）
（2）窗口办理。</t>
    <phoneticPr fontId="11" type="noConversion"/>
  </si>
  <si>
    <t>全程网办：
1.电子社保卡APP、小程序（微信、支付宝）、实名认证的电子社保卡服务渠道，“人社办事”-“社会保障卡补换”。
2.全国人力资源和社会保障政务服务平台网上办事大厅，网址：zwfw.mohrss.gov.cn、移动客户端“掌上12333”APP，“个人服务”-“社会保障卡”-“社会保障卡补换”。
3.国家社会保险公共服务平台：si.12333.gov.cn。
4.国家政务服务平台。
5.广西壮族自治区“数智人社”政务服务大厅https://www.gx12333.net/si。</t>
    <phoneticPr fontId="11" type="noConversion"/>
  </si>
  <si>
    <t>全程网办：
1.全国人力资源和社会保障政务服务平台网上办事大厅，网址：zwfw.mohrss.gov.cn，“个人服务”-“社会保障”-“异地工伤事故报告”。
2.国家社会保险公共服务平台：si.12333.gov.cn，“工伤保险”-“异地工伤事故报告”。
3.国家政务服务平台。
4.广西壮族自治区“数智人社”政务服务大厅https://www.gx12333.net/si。</t>
    <phoneticPr fontId="11" type="noConversion"/>
  </si>
  <si>
    <t>县级</t>
    <phoneticPr fontId="11" type="noConversion"/>
  </si>
</sst>
</file>

<file path=xl/styles.xml><?xml version="1.0" encoding="utf-8"?>
<styleSheet xmlns="http://schemas.openxmlformats.org/spreadsheetml/2006/main">
  <fonts count="12">
    <font>
      <sz val="11"/>
      <color theme="1"/>
      <name val="宋体"/>
      <charset val="134"/>
      <scheme val="minor"/>
    </font>
    <font>
      <sz val="14"/>
      <color theme="1"/>
      <name val="黑体"/>
      <family val="3"/>
      <charset val="134"/>
    </font>
    <font>
      <sz val="20"/>
      <color theme="1"/>
      <name val="方正小标宋简体"/>
      <family val="4"/>
      <charset val="134"/>
    </font>
    <font>
      <sz val="12"/>
      <color theme="1"/>
      <name val="黑体"/>
      <family val="3"/>
      <charset val="134"/>
    </font>
    <font>
      <sz val="11"/>
      <name val="宋体"/>
      <family val="3"/>
      <charset val="134"/>
      <scheme val="minor"/>
    </font>
    <font>
      <sz val="12"/>
      <color rgb="FFFF0000"/>
      <name val="黑体"/>
      <family val="3"/>
      <charset val="134"/>
    </font>
    <font>
      <sz val="11"/>
      <color rgb="FFFF0000"/>
      <name val="宋体"/>
      <family val="3"/>
      <charset val="134"/>
      <scheme val="minor"/>
    </font>
    <font>
      <sz val="11"/>
      <color theme="1"/>
      <name val="宋体"/>
      <family val="3"/>
      <charset val="134"/>
      <scheme val="minor"/>
    </font>
    <font>
      <sz val="11"/>
      <color theme="1"/>
      <name val="宋体"/>
      <family val="3"/>
      <charset val="134"/>
    </font>
    <font>
      <sz val="11"/>
      <color theme="1"/>
      <name val="宋体"/>
      <family val="3"/>
      <charset val="134"/>
      <scheme val="minor"/>
    </font>
    <font>
      <sz val="12"/>
      <name val="黑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9" fillId="0" borderId="0">
      <alignment vertical="center"/>
    </xf>
  </cellStyleXfs>
  <cellXfs count="98">
    <xf numFmtId="0" fontId="0" fillId="0" borderId="0" xfId="0">
      <alignment vertical="center"/>
    </xf>
    <xf numFmtId="0" fontId="1" fillId="0" borderId="0" xfId="0" applyFont="1"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pplyProtection="1">
      <alignment horizontal="center" vertical="center" wrapText="1"/>
      <protection locked="0"/>
    </xf>
    <xf numFmtId="0" fontId="0" fillId="2"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0" xfId="0" applyAlignment="1">
      <alignment horizontal="left"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0" xfId="0" applyFont="1" applyFill="1" applyAlignment="1">
      <alignment horizontal="left" vertical="center" wrapText="1"/>
    </xf>
    <xf numFmtId="0" fontId="0" fillId="0" borderId="2" xfId="0" applyFont="1" applyFill="1" applyBorder="1" applyAlignment="1">
      <alignment vertical="center" wrapText="1"/>
    </xf>
    <xf numFmtId="0" fontId="0" fillId="2" borderId="3" xfId="0" applyFont="1" applyFill="1" applyBorder="1" applyAlignment="1">
      <alignment horizontal="left" vertical="center" wrapText="1"/>
    </xf>
    <xf numFmtId="0" fontId="0"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3"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3" borderId="2" xfId="0" applyFont="1" applyFill="1" applyBorder="1" applyAlignment="1">
      <alignment horizontal="left" vertical="center" wrapText="1"/>
    </xf>
    <xf numFmtId="0" fontId="0" fillId="0" borderId="0" xfId="0" applyAlignment="1">
      <alignment vertical="center" wrapText="1"/>
    </xf>
    <xf numFmtId="0" fontId="0" fillId="0" borderId="2" xfId="0" applyFont="1" applyBorder="1" applyAlignment="1">
      <alignmen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4"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3" fillId="0" borderId="2" xfId="0" applyFont="1" applyFill="1" applyBorder="1" applyAlignment="1">
      <alignment horizontal="center" vertical="center" wrapText="1"/>
    </xf>
    <xf numFmtId="0" fontId="0" fillId="0" borderId="0" xfId="0" applyFont="1" applyAlignment="1">
      <alignment vertical="center" wrapText="1"/>
    </xf>
    <xf numFmtId="0" fontId="10"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7" fillId="2" borderId="0" xfId="0" applyFont="1" applyFill="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Border="1" applyAlignment="1">
      <alignment horizontal="center" vertical="center" wrapText="1"/>
    </xf>
    <xf numFmtId="0" fontId="0" fillId="2" borderId="0" xfId="0" applyFont="1" applyFill="1" applyAlignment="1">
      <alignment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0" fillId="2" borderId="0" xfId="0" applyFont="1" applyFill="1" applyAlignment="1">
      <alignment horizontal="center" vertical="center" wrapText="1"/>
    </xf>
    <xf numFmtId="0" fontId="7" fillId="0" borderId="2" xfId="0" applyFont="1" applyBorder="1" applyAlignment="1">
      <alignment horizontal="left" vertical="center" wrapText="1"/>
    </xf>
    <xf numFmtId="0" fontId="0" fillId="0" borderId="2" xfId="0" applyFill="1" applyBorder="1" applyAlignment="1">
      <alignment horizontal="left" vertical="center" wrapText="1"/>
    </xf>
    <xf numFmtId="0" fontId="0" fillId="0" borderId="2" xfId="0" applyBorder="1" applyAlignment="1">
      <alignment horizontal="left" vertical="center" wrapText="1"/>
    </xf>
    <xf numFmtId="0" fontId="7" fillId="2" borderId="2" xfId="0" applyFont="1" applyFill="1" applyBorder="1" applyAlignment="1">
      <alignment horizontal="left"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wrapText="1"/>
    </xf>
    <xf numFmtId="0" fontId="0" fillId="2" borderId="0" xfId="0" applyFill="1" applyAlignment="1">
      <alignment vertical="center" wrapText="1"/>
    </xf>
    <xf numFmtId="0" fontId="1" fillId="0" borderId="0" xfId="0" applyFont="1" applyAlignment="1">
      <alignment horizontal="left" vertical="center" wrapText="1"/>
    </xf>
    <xf numFmtId="0" fontId="3"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ont="1" applyFill="1" applyBorder="1" applyAlignment="1">
      <alignment horizontal="left" vertical="center" wrapText="1"/>
    </xf>
    <xf numFmtId="0" fontId="7" fillId="0" borderId="2" xfId="0" applyFont="1" applyBorder="1" applyAlignment="1">
      <alignment horizontal="left" vertical="center" wrapText="1"/>
    </xf>
    <xf numFmtId="0" fontId="0" fillId="0" borderId="2" xfId="0" applyFont="1" applyBorder="1" applyAlignment="1">
      <alignment horizontal="left"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0" fillId="2" borderId="5" xfId="0" applyFont="1" applyFill="1" applyBorder="1" applyAlignment="1">
      <alignment horizontal="left" vertical="center" wrapText="1"/>
    </xf>
    <xf numFmtId="0" fontId="0" fillId="0" borderId="5" xfId="0" applyFont="1" applyBorder="1" applyAlignment="1">
      <alignment horizontal="left" vertical="center" wrapText="1"/>
    </xf>
    <xf numFmtId="0" fontId="7" fillId="2" borderId="2" xfId="0" applyFont="1" applyFill="1" applyBorder="1" applyAlignment="1">
      <alignment horizontal="left" vertical="center" wrapText="1"/>
    </xf>
    <xf numFmtId="0" fontId="0" fillId="2" borderId="2"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2">
    <cellStyle name="常规" xfId="0" builtinId="0"/>
    <cellStyle name="常规 2" xfId="1"/>
  </cellStyles>
  <dxfs count="4">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56"/>
  <sheetViews>
    <sheetView tabSelected="1" workbookViewId="0">
      <pane ySplit="5" topLeftCell="A55" activePane="bottomLeft" state="frozen"/>
      <selection pane="bottomLeft" activeCell="B56" sqref="B56"/>
    </sheetView>
  </sheetViews>
  <sheetFormatPr defaultColWidth="9" defaultRowHeight="13.5"/>
  <cols>
    <col min="1" max="1" width="6.125" style="32" customWidth="1"/>
    <col min="2" max="2" width="13" style="2" customWidth="1"/>
    <col min="3" max="3" width="9.875" style="2" customWidth="1"/>
    <col min="4" max="4" width="12" style="2" customWidth="1"/>
    <col min="5" max="5" width="12.625" style="2" customWidth="1"/>
    <col min="6" max="7" width="10.375" style="2" customWidth="1"/>
    <col min="8" max="8" width="10.625" style="2" customWidth="1"/>
    <col min="9" max="9" width="22.125" style="20" customWidth="1"/>
    <col min="10" max="10" width="41.375" style="20" customWidth="1"/>
    <col min="11" max="11" width="18.125" style="2" customWidth="1"/>
    <col min="12" max="12" width="11.25" style="2" customWidth="1"/>
    <col min="13" max="13" width="13.25" style="2" customWidth="1"/>
    <col min="14" max="14" width="15.125" style="2" customWidth="1"/>
    <col min="15" max="15" width="9" style="32"/>
    <col min="16" max="16" width="41.125" style="32" customWidth="1"/>
    <col min="17" max="16384" width="9" style="32"/>
  </cols>
  <sheetData>
    <row r="1" spans="1:15" ht="18.75">
      <c r="A1" s="60" t="s">
        <v>0</v>
      </c>
      <c r="B1" s="60"/>
      <c r="C1" s="38"/>
      <c r="D1" s="38"/>
      <c r="E1" s="38"/>
      <c r="F1" s="38"/>
      <c r="G1" s="38"/>
      <c r="H1" s="38"/>
      <c r="I1" s="39"/>
      <c r="J1" s="39"/>
      <c r="K1" s="38"/>
      <c r="L1" s="38"/>
      <c r="M1" s="38"/>
      <c r="N1" s="38"/>
      <c r="O1" s="41"/>
    </row>
    <row r="2" spans="1:15" ht="26.1" customHeight="1">
      <c r="A2" s="62" t="s">
        <v>1</v>
      </c>
      <c r="B2" s="62"/>
      <c r="C2" s="62"/>
      <c r="D2" s="62"/>
      <c r="E2" s="62"/>
      <c r="F2" s="62"/>
      <c r="G2" s="62"/>
      <c r="H2" s="62"/>
      <c r="I2" s="62"/>
      <c r="J2" s="62"/>
      <c r="K2" s="62"/>
      <c r="L2" s="62"/>
      <c r="M2" s="62"/>
      <c r="N2" s="62"/>
      <c r="O2" s="62"/>
    </row>
    <row r="3" spans="1:15" ht="28.5" customHeight="1">
      <c r="A3" s="63"/>
      <c r="B3" s="63"/>
      <c r="C3" s="63"/>
      <c r="D3" s="63"/>
      <c r="E3" s="63"/>
      <c r="F3" s="63"/>
      <c r="G3" s="63"/>
      <c r="H3" s="63"/>
      <c r="I3" s="63"/>
      <c r="J3" s="63"/>
      <c r="K3" s="63"/>
      <c r="L3" s="63"/>
      <c r="M3" s="63"/>
      <c r="N3" s="63"/>
      <c r="O3" s="63"/>
    </row>
    <row r="4" spans="1:15" ht="60" customHeight="1">
      <c r="A4" s="61" t="s">
        <v>2</v>
      </c>
      <c r="B4" s="61" t="s">
        <v>3</v>
      </c>
      <c r="C4" s="61"/>
      <c r="D4" s="61"/>
      <c r="E4" s="61"/>
      <c r="F4" s="61"/>
      <c r="G4" s="61" t="s">
        <v>4</v>
      </c>
      <c r="H4" s="61"/>
      <c r="I4" s="61"/>
      <c r="J4" s="61" t="s">
        <v>5</v>
      </c>
      <c r="K4" s="61"/>
      <c r="L4" s="61"/>
      <c r="M4" s="61"/>
      <c r="N4" s="61" t="s">
        <v>6</v>
      </c>
      <c r="O4" s="61" t="s">
        <v>7</v>
      </c>
    </row>
    <row r="5" spans="1:15" s="2" customFormat="1" ht="69" customHeight="1">
      <c r="A5" s="61"/>
      <c r="B5" s="5" t="s">
        <v>8</v>
      </c>
      <c r="C5" s="5" t="s">
        <v>9</v>
      </c>
      <c r="D5" s="5" t="s">
        <v>10</v>
      </c>
      <c r="E5" s="5" t="s">
        <v>11</v>
      </c>
      <c r="F5" s="42" t="s">
        <v>141</v>
      </c>
      <c r="G5" s="5" t="s">
        <v>12</v>
      </c>
      <c r="H5" s="5" t="s">
        <v>13</v>
      </c>
      <c r="I5" s="5" t="s">
        <v>14</v>
      </c>
      <c r="J5" s="40" t="s">
        <v>15</v>
      </c>
      <c r="K5" s="5" t="s">
        <v>16</v>
      </c>
      <c r="L5" s="5" t="s">
        <v>17</v>
      </c>
      <c r="M5" s="5" t="s">
        <v>18</v>
      </c>
      <c r="N5" s="61"/>
      <c r="O5" s="61"/>
    </row>
    <row r="6" spans="1:15" ht="175.5">
      <c r="A6" s="10">
        <v>1</v>
      </c>
      <c r="B6" s="7" t="s">
        <v>19</v>
      </c>
      <c r="C6" s="7"/>
      <c r="D6" s="8"/>
      <c r="E6" s="7" t="s">
        <v>20</v>
      </c>
      <c r="F6" s="7" t="s">
        <v>21</v>
      </c>
      <c r="G6" s="10" t="s">
        <v>22</v>
      </c>
      <c r="H6" s="10" t="s">
        <v>23</v>
      </c>
      <c r="I6" s="48" t="s">
        <v>228</v>
      </c>
      <c r="J6" s="50" t="s">
        <v>191</v>
      </c>
      <c r="K6" s="10" t="s">
        <v>25</v>
      </c>
      <c r="L6" s="10" t="s">
        <v>26</v>
      </c>
      <c r="M6" s="10" t="s">
        <v>27</v>
      </c>
      <c r="N6" s="7" t="s">
        <v>28</v>
      </c>
      <c r="O6" s="33"/>
    </row>
    <row r="7" spans="1:15" ht="216">
      <c r="A7" s="10">
        <v>2</v>
      </c>
      <c r="B7" s="7" t="s">
        <v>29</v>
      </c>
      <c r="C7" s="7"/>
      <c r="D7" s="8"/>
      <c r="E7" s="7" t="s">
        <v>20</v>
      </c>
      <c r="F7" s="7" t="s">
        <v>30</v>
      </c>
      <c r="G7" s="10" t="s">
        <v>31</v>
      </c>
      <c r="H7" s="10" t="s">
        <v>23</v>
      </c>
      <c r="I7" s="48" t="s">
        <v>249</v>
      </c>
      <c r="J7" s="43" t="s">
        <v>193</v>
      </c>
      <c r="K7" s="10" t="s">
        <v>33</v>
      </c>
      <c r="L7" s="10" t="s">
        <v>34</v>
      </c>
      <c r="M7" s="7" t="s">
        <v>35</v>
      </c>
      <c r="N7" s="7" t="s">
        <v>36</v>
      </c>
      <c r="O7" s="33"/>
    </row>
    <row r="8" spans="1:15" ht="229.5">
      <c r="A8" s="10">
        <v>3</v>
      </c>
      <c r="B8" s="7" t="s">
        <v>37</v>
      </c>
      <c r="C8" s="7"/>
      <c r="D8" s="7"/>
      <c r="E8" s="7" t="s">
        <v>20</v>
      </c>
      <c r="F8" s="7" t="s">
        <v>30</v>
      </c>
      <c r="G8" s="10" t="s">
        <v>38</v>
      </c>
      <c r="H8" s="10" t="s">
        <v>39</v>
      </c>
      <c r="I8" s="48" t="s">
        <v>249</v>
      </c>
      <c r="J8" s="43" t="s">
        <v>194</v>
      </c>
      <c r="K8" s="10" t="s">
        <v>40</v>
      </c>
      <c r="L8" s="10" t="s">
        <v>34</v>
      </c>
      <c r="M8" s="7" t="s">
        <v>35</v>
      </c>
      <c r="N8" s="7" t="s">
        <v>36</v>
      </c>
      <c r="O8" s="33"/>
    </row>
    <row r="9" spans="1:15" ht="243">
      <c r="A9" s="10">
        <v>4</v>
      </c>
      <c r="B9" s="7" t="s">
        <v>41</v>
      </c>
      <c r="C9" s="7"/>
      <c r="D9" s="7"/>
      <c r="E9" s="7" t="s">
        <v>20</v>
      </c>
      <c r="F9" s="7" t="s">
        <v>42</v>
      </c>
      <c r="G9" s="10" t="s">
        <v>43</v>
      </c>
      <c r="H9" s="10" t="s">
        <v>44</v>
      </c>
      <c r="I9" s="48" t="s">
        <v>250</v>
      </c>
      <c r="J9" s="43" t="s">
        <v>195</v>
      </c>
      <c r="K9" s="10" t="s">
        <v>45</v>
      </c>
      <c r="L9" s="10" t="s">
        <v>34</v>
      </c>
      <c r="M9" s="7" t="s">
        <v>35</v>
      </c>
      <c r="N9" s="7" t="s">
        <v>46</v>
      </c>
      <c r="O9" s="33"/>
    </row>
    <row r="10" spans="1:15" ht="229.5">
      <c r="A10" s="10">
        <v>5</v>
      </c>
      <c r="B10" s="7" t="s">
        <v>47</v>
      </c>
      <c r="C10" s="7"/>
      <c r="D10" s="7"/>
      <c r="E10" s="7" t="s">
        <v>20</v>
      </c>
      <c r="F10" s="7" t="s">
        <v>30</v>
      </c>
      <c r="G10" s="10" t="s">
        <v>48</v>
      </c>
      <c r="H10" s="10" t="s">
        <v>48</v>
      </c>
      <c r="I10" s="48" t="s">
        <v>229</v>
      </c>
      <c r="J10" s="28" t="s">
        <v>264</v>
      </c>
      <c r="K10" s="10" t="s">
        <v>40</v>
      </c>
      <c r="L10" s="10" t="s">
        <v>34</v>
      </c>
      <c r="M10" s="7" t="s">
        <v>35</v>
      </c>
      <c r="N10" s="7" t="s">
        <v>36</v>
      </c>
      <c r="O10" s="33"/>
    </row>
    <row r="11" spans="1:15" ht="229.5">
      <c r="A11" s="10">
        <v>6</v>
      </c>
      <c r="B11" s="7" t="s">
        <v>49</v>
      </c>
      <c r="C11" s="7"/>
      <c r="D11" s="7"/>
      <c r="E11" s="7" t="s">
        <v>20</v>
      </c>
      <c r="F11" s="7" t="s">
        <v>30</v>
      </c>
      <c r="G11" s="10" t="s">
        <v>48</v>
      </c>
      <c r="H11" s="10" t="s">
        <v>48</v>
      </c>
      <c r="I11" s="48" t="s">
        <v>249</v>
      </c>
      <c r="J11" s="58" t="s">
        <v>265</v>
      </c>
      <c r="K11" s="10" t="s">
        <v>40</v>
      </c>
      <c r="L11" s="10" t="s">
        <v>34</v>
      </c>
      <c r="M11" s="10" t="s">
        <v>35</v>
      </c>
      <c r="N11" s="7" t="s">
        <v>36</v>
      </c>
      <c r="O11" s="33"/>
    </row>
    <row r="12" spans="1:15" ht="216">
      <c r="A12" s="10">
        <v>7</v>
      </c>
      <c r="B12" s="7" t="s">
        <v>50</v>
      </c>
      <c r="C12" s="7"/>
      <c r="D12" s="7"/>
      <c r="E12" s="7" t="s">
        <v>20</v>
      </c>
      <c r="F12" s="97" t="s">
        <v>268</v>
      </c>
      <c r="G12" s="10" t="s">
        <v>48</v>
      </c>
      <c r="H12" s="10" t="s">
        <v>38</v>
      </c>
      <c r="I12" s="54" t="s">
        <v>251</v>
      </c>
      <c r="J12" s="44" t="s">
        <v>196</v>
      </c>
      <c r="K12" s="10" t="s">
        <v>40</v>
      </c>
      <c r="L12" s="10" t="s">
        <v>34</v>
      </c>
      <c r="M12" s="10" t="s">
        <v>35</v>
      </c>
      <c r="N12" s="7" t="s">
        <v>36</v>
      </c>
      <c r="O12" s="33"/>
    </row>
    <row r="13" spans="1:15" ht="63" customHeight="1">
      <c r="A13" s="10">
        <v>8</v>
      </c>
      <c r="B13" s="7" t="s">
        <v>51</v>
      </c>
      <c r="C13" s="7"/>
      <c r="D13" s="7"/>
      <c r="E13" s="7" t="s">
        <v>20</v>
      </c>
      <c r="F13" s="7" t="s">
        <v>30</v>
      </c>
      <c r="G13" s="10" t="s">
        <v>31</v>
      </c>
      <c r="H13" s="10" t="s">
        <v>31</v>
      </c>
      <c r="I13" s="48" t="s">
        <v>230</v>
      </c>
      <c r="J13" s="43" t="s">
        <v>192</v>
      </c>
      <c r="K13" s="10" t="s">
        <v>40</v>
      </c>
      <c r="L13" s="10" t="s">
        <v>34</v>
      </c>
      <c r="M13" s="10" t="s">
        <v>35</v>
      </c>
      <c r="N13" s="7" t="s">
        <v>36</v>
      </c>
      <c r="O13" s="33"/>
    </row>
    <row r="14" spans="1:15" ht="189">
      <c r="A14" s="10">
        <v>9</v>
      </c>
      <c r="B14" s="68" t="s">
        <v>54</v>
      </c>
      <c r="C14" s="7" t="s">
        <v>55</v>
      </c>
      <c r="D14" s="7"/>
      <c r="E14" s="7" t="s">
        <v>20</v>
      </c>
      <c r="F14" s="7" t="s">
        <v>30</v>
      </c>
      <c r="G14" s="10" t="s">
        <v>31</v>
      </c>
      <c r="H14" s="14" t="s">
        <v>23</v>
      </c>
      <c r="I14" s="48" t="s">
        <v>230</v>
      </c>
      <c r="J14" s="28" t="s">
        <v>231</v>
      </c>
      <c r="K14" s="10" t="s">
        <v>56</v>
      </c>
      <c r="L14" s="10" t="s">
        <v>34</v>
      </c>
      <c r="M14" s="10" t="s">
        <v>57</v>
      </c>
      <c r="N14" s="7" t="s">
        <v>58</v>
      </c>
      <c r="O14" s="33" t="s">
        <v>59</v>
      </c>
    </row>
    <row r="15" spans="1:15" ht="189">
      <c r="A15" s="10">
        <v>10</v>
      </c>
      <c r="B15" s="69"/>
      <c r="C15" s="7" t="s">
        <v>60</v>
      </c>
      <c r="D15" s="7"/>
      <c r="E15" s="7" t="s">
        <v>20</v>
      </c>
      <c r="F15" s="7" t="s">
        <v>30</v>
      </c>
      <c r="G15" s="10" t="s">
        <v>31</v>
      </c>
      <c r="H15" s="14" t="s">
        <v>23</v>
      </c>
      <c r="I15" s="48" t="s">
        <v>230</v>
      </c>
      <c r="J15" s="28" t="s">
        <v>232</v>
      </c>
      <c r="K15" s="10" t="s">
        <v>56</v>
      </c>
      <c r="L15" s="10" t="s">
        <v>34</v>
      </c>
      <c r="M15" s="10" t="s">
        <v>57</v>
      </c>
      <c r="N15" s="7" t="s">
        <v>58</v>
      </c>
      <c r="O15" s="33" t="s">
        <v>59</v>
      </c>
    </row>
    <row r="16" spans="1:15" ht="121.5">
      <c r="A16" s="10">
        <v>11</v>
      </c>
      <c r="B16" s="7" t="s">
        <v>61</v>
      </c>
      <c r="C16" s="7"/>
      <c r="D16" s="7"/>
      <c r="E16" s="7" t="s">
        <v>20</v>
      </c>
      <c r="F16" s="7" t="s">
        <v>30</v>
      </c>
      <c r="G16" s="10" t="s">
        <v>31</v>
      </c>
      <c r="H16" s="10" t="s">
        <v>23</v>
      </c>
      <c r="I16" s="48" t="s">
        <v>230</v>
      </c>
      <c r="J16" s="43" t="s">
        <v>204</v>
      </c>
      <c r="K16" s="7" t="s">
        <v>40</v>
      </c>
      <c r="L16" s="7" t="s">
        <v>34</v>
      </c>
      <c r="M16" s="7" t="s">
        <v>35</v>
      </c>
      <c r="N16" s="7" t="s">
        <v>62</v>
      </c>
      <c r="O16" s="33" t="s">
        <v>63</v>
      </c>
    </row>
    <row r="17" spans="1:15" ht="162">
      <c r="A17" s="10">
        <v>12</v>
      </c>
      <c r="B17" s="7" t="s">
        <v>64</v>
      </c>
      <c r="C17" s="7"/>
      <c r="D17" s="7"/>
      <c r="E17" s="7" t="s">
        <v>20</v>
      </c>
      <c r="F17" s="51" t="s">
        <v>239</v>
      </c>
      <c r="G17" s="10" t="s">
        <v>31</v>
      </c>
      <c r="H17" s="10" t="s">
        <v>23</v>
      </c>
      <c r="I17" s="48" t="s">
        <v>230</v>
      </c>
      <c r="J17" s="43" t="s">
        <v>197</v>
      </c>
      <c r="K17" s="7" t="s">
        <v>25</v>
      </c>
      <c r="L17" s="7" t="s">
        <v>65</v>
      </c>
      <c r="M17" s="7" t="s">
        <v>27</v>
      </c>
      <c r="N17" s="7" t="s">
        <v>28</v>
      </c>
      <c r="O17" s="33"/>
    </row>
    <row r="18" spans="1:15" ht="162">
      <c r="A18" s="10">
        <v>13</v>
      </c>
      <c r="B18" s="7" t="s">
        <v>66</v>
      </c>
      <c r="C18" s="7"/>
      <c r="D18" s="7"/>
      <c r="E18" s="7" t="s">
        <v>20</v>
      </c>
      <c r="F18" s="7" t="s">
        <v>30</v>
      </c>
      <c r="G18" s="10" t="s">
        <v>31</v>
      </c>
      <c r="H18" s="10" t="s">
        <v>23</v>
      </c>
      <c r="I18" s="48" t="s">
        <v>230</v>
      </c>
      <c r="J18" s="43" t="s">
        <v>198</v>
      </c>
      <c r="K18" s="7" t="s">
        <v>56</v>
      </c>
      <c r="L18" s="7" t="s">
        <v>65</v>
      </c>
      <c r="M18" s="7" t="s">
        <v>57</v>
      </c>
      <c r="N18" s="7" t="s">
        <v>68</v>
      </c>
      <c r="O18" s="33"/>
    </row>
    <row r="19" spans="1:15" ht="202.5">
      <c r="A19" s="10">
        <v>14</v>
      </c>
      <c r="B19" s="7" t="s">
        <v>69</v>
      </c>
      <c r="C19" s="7"/>
      <c r="D19" s="7"/>
      <c r="E19" s="7" t="s">
        <v>20</v>
      </c>
      <c r="F19" s="7" t="s">
        <v>30</v>
      </c>
      <c r="G19" s="10" t="s">
        <v>31</v>
      </c>
      <c r="H19" s="10" t="s">
        <v>23</v>
      </c>
      <c r="I19" s="22" t="s">
        <v>31</v>
      </c>
      <c r="J19" s="43" t="s">
        <v>199</v>
      </c>
      <c r="K19" s="7" t="s">
        <v>40</v>
      </c>
      <c r="L19" s="7" t="s">
        <v>65</v>
      </c>
      <c r="M19" s="7" t="s">
        <v>57</v>
      </c>
      <c r="N19" s="7" t="s">
        <v>70</v>
      </c>
      <c r="O19" s="33"/>
    </row>
    <row r="20" spans="1:15" ht="202.5">
      <c r="A20" s="10">
        <v>15</v>
      </c>
      <c r="B20" s="7" t="s">
        <v>71</v>
      </c>
      <c r="C20" s="7"/>
      <c r="D20" s="7"/>
      <c r="E20" s="7" t="s">
        <v>20</v>
      </c>
      <c r="F20" s="51" t="s">
        <v>190</v>
      </c>
      <c r="G20" s="10" t="s">
        <v>31</v>
      </c>
      <c r="H20" s="10" t="s">
        <v>23</v>
      </c>
      <c r="I20" s="48" t="s">
        <v>230</v>
      </c>
      <c r="J20" s="43" t="s">
        <v>200</v>
      </c>
      <c r="K20" s="7" t="s">
        <v>56</v>
      </c>
      <c r="L20" s="7" t="s">
        <v>65</v>
      </c>
      <c r="M20" s="7" t="s">
        <v>57</v>
      </c>
      <c r="N20" s="7" t="s">
        <v>72</v>
      </c>
      <c r="O20" s="33"/>
    </row>
    <row r="21" spans="1:15" ht="189">
      <c r="A21" s="10">
        <v>16</v>
      </c>
      <c r="B21" s="70" t="s">
        <v>54</v>
      </c>
      <c r="C21" s="7" t="s">
        <v>73</v>
      </c>
      <c r="D21" s="7"/>
      <c r="E21" s="7" t="s">
        <v>20</v>
      </c>
      <c r="F21" s="7" t="s">
        <v>30</v>
      </c>
      <c r="G21" s="10" t="s">
        <v>31</v>
      </c>
      <c r="H21" s="14" t="s">
        <v>23</v>
      </c>
      <c r="I21" s="48" t="s">
        <v>230</v>
      </c>
      <c r="J21" s="43" t="s">
        <v>201</v>
      </c>
      <c r="K21" s="9" t="s">
        <v>56</v>
      </c>
      <c r="L21" s="10" t="s">
        <v>34</v>
      </c>
      <c r="M21" s="10" t="s">
        <v>57</v>
      </c>
      <c r="N21" s="7" t="s">
        <v>58</v>
      </c>
      <c r="O21" s="10" t="s">
        <v>59</v>
      </c>
    </row>
    <row r="22" spans="1:15" ht="189">
      <c r="A22" s="10">
        <v>17</v>
      </c>
      <c r="B22" s="70"/>
      <c r="C22" s="7" t="s">
        <v>74</v>
      </c>
      <c r="D22" s="7"/>
      <c r="E22" s="7" t="s">
        <v>20</v>
      </c>
      <c r="F22" s="7" t="s">
        <v>30</v>
      </c>
      <c r="G22" s="10" t="s">
        <v>31</v>
      </c>
      <c r="H22" s="10" t="s">
        <v>23</v>
      </c>
      <c r="I22" s="48" t="s">
        <v>230</v>
      </c>
      <c r="J22" s="43" t="s">
        <v>202</v>
      </c>
      <c r="K22" s="9" t="s">
        <v>56</v>
      </c>
      <c r="L22" s="10" t="s">
        <v>34</v>
      </c>
      <c r="M22" s="10" t="s">
        <v>57</v>
      </c>
      <c r="N22" s="7" t="s">
        <v>58</v>
      </c>
      <c r="O22" s="10" t="s">
        <v>59</v>
      </c>
    </row>
    <row r="23" spans="1:15" ht="162">
      <c r="A23" s="10">
        <v>18</v>
      </c>
      <c r="B23" s="7" t="s">
        <v>75</v>
      </c>
      <c r="C23" s="7"/>
      <c r="D23" s="7"/>
      <c r="E23" s="7" t="s">
        <v>20</v>
      </c>
      <c r="F23" s="7" t="s">
        <v>30</v>
      </c>
      <c r="G23" s="10" t="s">
        <v>31</v>
      </c>
      <c r="H23" s="10" t="s">
        <v>23</v>
      </c>
      <c r="I23" s="22" t="s">
        <v>31</v>
      </c>
      <c r="J23" s="43" t="s">
        <v>203</v>
      </c>
      <c r="K23" s="7" t="s">
        <v>40</v>
      </c>
      <c r="L23" s="7" t="s">
        <v>65</v>
      </c>
      <c r="M23" s="7" t="s">
        <v>57</v>
      </c>
      <c r="N23" s="7" t="s">
        <v>70</v>
      </c>
      <c r="O23" s="33"/>
    </row>
    <row r="24" spans="1:15" ht="148.5">
      <c r="A24" s="10">
        <v>19</v>
      </c>
      <c r="B24" s="9" t="s">
        <v>76</v>
      </c>
      <c r="C24" s="9"/>
      <c r="D24" s="10"/>
      <c r="E24" s="10" t="s">
        <v>20</v>
      </c>
      <c r="F24" s="10" t="s">
        <v>30</v>
      </c>
      <c r="G24" s="18" t="s">
        <v>44</v>
      </c>
      <c r="H24" s="10" t="s">
        <v>39</v>
      </c>
      <c r="I24" s="55" t="s">
        <v>252</v>
      </c>
      <c r="J24" s="28" t="s">
        <v>205</v>
      </c>
      <c r="K24" s="10" t="s">
        <v>45</v>
      </c>
      <c r="L24" s="10" t="s">
        <v>34</v>
      </c>
      <c r="M24" s="10" t="s">
        <v>35</v>
      </c>
      <c r="N24" s="9" t="s">
        <v>77</v>
      </c>
      <c r="O24" s="10"/>
    </row>
    <row r="25" spans="1:15" ht="243">
      <c r="A25" s="10">
        <v>20</v>
      </c>
      <c r="B25" s="9" t="s">
        <v>78</v>
      </c>
      <c r="C25" s="9"/>
      <c r="D25" s="10"/>
      <c r="E25" s="10" t="s">
        <v>20</v>
      </c>
      <c r="F25" s="10" t="s">
        <v>30</v>
      </c>
      <c r="G25" s="9" t="s">
        <v>22</v>
      </c>
      <c r="H25" s="10" t="s">
        <v>79</v>
      </c>
      <c r="I25" s="55" t="s">
        <v>253</v>
      </c>
      <c r="J25" s="43" t="s">
        <v>206</v>
      </c>
      <c r="K25" s="10" t="s">
        <v>40</v>
      </c>
      <c r="L25" s="10" t="s">
        <v>34</v>
      </c>
      <c r="M25" s="10" t="s">
        <v>35</v>
      </c>
      <c r="N25" s="9" t="s">
        <v>81</v>
      </c>
      <c r="O25" s="10"/>
    </row>
    <row r="26" spans="1:15" ht="189">
      <c r="A26" s="10">
        <v>21</v>
      </c>
      <c r="B26" s="7" t="s">
        <v>82</v>
      </c>
      <c r="C26" s="7"/>
      <c r="D26" s="7"/>
      <c r="E26" s="7" t="s">
        <v>20</v>
      </c>
      <c r="F26" s="7" t="s">
        <v>30</v>
      </c>
      <c r="G26" s="10" t="s">
        <v>83</v>
      </c>
      <c r="H26" s="10" t="s">
        <v>79</v>
      </c>
      <c r="I26" s="54" t="s">
        <v>254</v>
      </c>
      <c r="J26" s="43" t="s">
        <v>207</v>
      </c>
      <c r="K26" s="7" t="s">
        <v>40</v>
      </c>
      <c r="L26" s="7" t="s">
        <v>26</v>
      </c>
      <c r="M26" s="10" t="s">
        <v>35</v>
      </c>
      <c r="N26" s="7" t="s">
        <v>62</v>
      </c>
      <c r="O26" s="33" t="s">
        <v>85</v>
      </c>
    </row>
    <row r="27" spans="1:15" ht="201.75" customHeight="1">
      <c r="A27" s="10">
        <v>22</v>
      </c>
      <c r="B27" s="7" t="s">
        <v>86</v>
      </c>
      <c r="C27" s="7"/>
      <c r="D27" s="7"/>
      <c r="E27" s="7" t="s">
        <v>20</v>
      </c>
      <c r="F27" s="7" t="s">
        <v>30</v>
      </c>
      <c r="G27" s="10" t="s">
        <v>44</v>
      </c>
      <c r="H27" s="10" t="s">
        <v>23</v>
      </c>
      <c r="I27" s="48" t="s">
        <v>230</v>
      </c>
      <c r="J27" s="28" t="s">
        <v>209</v>
      </c>
      <c r="K27" s="7" t="s">
        <v>40</v>
      </c>
      <c r="L27" s="7" t="s">
        <v>34</v>
      </c>
      <c r="M27" s="10" t="s">
        <v>35</v>
      </c>
      <c r="N27" s="7" t="s">
        <v>62</v>
      </c>
      <c r="O27" s="33"/>
    </row>
    <row r="28" spans="1:15" ht="209.25" customHeight="1">
      <c r="A28" s="10">
        <v>23</v>
      </c>
      <c r="B28" s="7" t="s">
        <v>87</v>
      </c>
      <c r="C28" s="7"/>
      <c r="D28" s="7"/>
      <c r="E28" s="7" t="s">
        <v>20</v>
      </c>
      <c r="F28" s="7" t="s">
        <v>30</v>
      </c>
      <c r="G28" s="10" t="s">
        <v>44</v>
      </c>
      <c r="H28" s="10" t="s">
        <v>23</v>
      </c>
      <c r="I28" s="48" t="s">
        <v>233</v>
      </c>
      <c r="J28" s="28" t="s">
        <v>266</v>
      </c>
      <c r="K28" s="7" t="s">
        <v>40</v>
      </c>
      <c r="L28" s="7" t="s">
        <v>26</v>
      </c>
      <c r="M28" s="10" t="s">
        <v>35</v>
      </c>
      <c r="N28" s="7" t="s">
        <v>62</v>
      </c>
      <c r="O28" s="33" t="s">
        <v>85</v>
      </c>
    </row>
    <row r="29" spans="1:15" ht="204.75" customHeight="1">
      <c r="A29" s="10">
        <v>24</v>
      </c>
      <c r="B29" s="7" t="s">
        <v>89</v>
      </c>
      <c r="C29" s="7"/>
      <c r="D29" s="7"/>
      <c r="E29" s="7" t="s">
        <v>20</v>
      </c>
      <c r="F29" s="7" t="s">
        <v>30</v>
      </c>
      <c r="G29" s="10" t="s">
        <v>44</v>
      </c>
      <c r="H29" s="10" t="s">
        <v>23</v>
      </c>
      <c r="I29" s="48" t="s">
        <v>230</v>
      </c>
      <c r="J29" s="28" t="s">
        <v>208</v>
      </c>
      <c r="K29" s="7" t="s">
        <v>40</v>
      </c>
      <c r="L29" s="7" t="s">
        <v>34</v>
      </c>
      <c r="M29" s="10" t="s">
        <v>35</v>
      </c>
      <c r="N29" s="7" t="s">
        <v>62</v>
      </c>
      <c r="O29" s="33"/>
    </row>
    <row r="30" spans="1:15" ht="352.5" customHeight="1">
      <c r="A30" s="64">
        <v>25</v>
      </c>
      <c r="B30" s="70" t="s">
        <v>90</v>
      </c>
      <c r="C30" s="7" t="s">
        <v>91</v>
      </c>
      <c r="D30" s="7"/>
      <c r="E30" s="7" t="s">
        <v>20</v>
      </c>
      <c r="F30" s="7" t="s">
        <v>30</v>
      </c>
      <c r="G30" s="10" t="s">
        <v>44</v>
      </c>
      <c r="H30" s="10" t="s">
        <v>92</v>
      </c>
      <c r="I30" s="81" t="s">
        <v>255</v>
      </c>
      <c r="J30" s="85" t="s">
        <v>210</v>
      </c>
      <c r="K30" s="7" t="s">
        <v>40</v>
      </c>
      <c r="L30" s="7" t="s">
        <v>26</v>
      </c>
      <c r="M30" s="7" t="s">
        <v>35</v>
      </c>
      <c r="N30" s="70" t="s">
        <v>94</v>
      </c>
      <c r="O30" s="64"/>
    </row>
    <row r="31" spans="1:15" ht="114.75" customHeight="1">
      <c r="A31" s="64"/>
      <c r="B31" s="70"/>
      <c r="C31" s="7" t="s">
        <v>95</v>
      </c>
      <c r="D31" s="7"/>
      <c r="E31" s="7" t="s">
        <v>20</v>
      </c>
      <c r="F31" s="7" t="s">
        <v>30</v>
      </c>
      <c r="G31" s="10" t="s">
        <v>39</v>
      </c>
      <c r="H31" s="10" t="s">
        <v>96</v>
      </c>
      <c r="I31" s="82"/>
      <c r="J31" s="90"/>
      <c r="K31" s="7" t="s">
        <v>40</v>
      </c>
      <c r="L31" s="7" t="s">
        <v>26</v>
      </c>
      <c r="M31" s="7" t="s">
        <v>35</v>
      </c>
      <c r="N31" s="70"/>
      <c r="O31" s="64"/>
    </row>
    <row r="32" spans="1:15" ht="216">
      <c r="A32" s="10">
        <v>26</v>
      </c>
      <c r="B32" s="7" t="s">
        <v>97</v>
      </c>
      <c r="C32" s="7"/>
      <c r="D32" s="7"/>
      <c r="E32" s="7" t="s">
        <v>20</v>
      </c>
      <c r="F32" s="7" t="s">
        <v>30</v>
      </c>
      <c r="G32" s="10" t="s">
        <v>31</v>
      </c>
      <c r="H32" s="10" t="s">
        <v>23</v>
      </c>
      <c r="I32" s="53" t="s">
        <v>256</v>
      </c>
      <c r="J32" s="43" t="s">
        <v>211</v>
      </c>
      <c r="K32" s="10" t="s">
        <v>40</v>
      </c>
      <c r="L32" s="10" t="s">
        <v>34</v>
      </c>
      <c r="M32" s="10" t="s">
        <v>35</v>
      </c>
      <c r="N32" s="7" t="s">
        <v>98</v>
      </c>
      <c r="O32" s="33"/>
    </row>
    <row r="33" spans="1:16" ht="216">
      <c r="A33" s="10">
        <v>27</v>
      </c>
      <c r="B33" s="7" t="s">
        <v>99</v>
      </c>
      <c r="C33" s="7"/>
      <c r="D33" s="7"/>
      <c r="E33" s="7" t="s">
        <v>20</v>
      </c>
      <c r="F33" s="7" t="s">
        <v>30</v>
      </c>
      <c r="G33" s="10" t="s">
        <v>31</v>
      </c>
      <c r="H33" s="10" t="s">
        <v>23</v>
      </c>
      <c r="I33" s="48" t="s">
        <v>256</v>
      </c>
      <c r="J33" s="43" t="s">
        <v>212</v>
      </c>
      <c r="K33" s="10" t="s">
        <v>40</v>
      </c>
      <c r="L33" s="10" t="s">
        <v>34</v>
      </c>
      <c r="M33" s="10" t="s">
        <v>35</v>
      </c>
      <c r="N33" s="7" t="s">
        <v>100</v>
      </c>
      <c r="O33" s="33"/>
    </row>
    <row r="34" spans="1:16" ht="216">
      <c r="A34" s="10">
        <v>28</v>
      </c>
      <c r="B34" s="7" t="s">
        <v>101</v>
      </c>
      <c r="C34" s="7"/>
      <c r="D34" s="7"/>
      <c r="E34" s="7" t="s">
        <v>20</v>
      </c>
      <c r="F34" s="7" t="s">
        <v>30</v>
      </c>
      <c r="G34" s="10" t="s">
        <v>31</v>
      </c>
      <c r="H34" s="10" t="s">
        <v>23</v>
      </c>
      <c r="I34" s="48" t="s">
        <v>257</v>
      </c>
      <c r="J34" s="43" t="s">
        <v>213</v>
      </c>
      <c r="K34" s="7" t="s">
        <v>33</v>
      </c>
      <c r="L34" s="10" t="s">
        <v>34</v>
      </c>
      <c r="M34" s="10" t="s">
        <v>35</v>
      </c>
      <c r="N34" s="7" t="s">
        <v>100</v>
      </c>
      <c r="O34" s="33"/>
    </row>
    <row r="35" spans="1:16" ht="135">
      <c r="A35" s="10">
        <v>29</v>
      </c>
      <c r="B35" s="7" t="s">
        <v>103</v>
      </c>
      <c r="C35" s="7" t="s">
        <v>104</v>
      </c>
      <c r="D35" s="7"/>
      <c r="E35" s="7" t="s">
        <v>20</v>
      </c>
      <c r="F35" s="7" t="s">
        <v>30</v>
      </c>
      <c r="G35" s="10" t="s">
        <v>44</v>
      </c>
      <c r="H35" s="10" t="s">
        <v>23</v>
      </c>
      <c r="I35" s="43" t="s">
        <v>230</v>
      </c>
      <c r="J35" s="28" t="s">
        <v>267</v>
      </c>
      <c r="K35" s="10" t="s">
        <v>105</v>
      </c>
      <c r="L35" s="10" t="s">
        <v>34</v>
      </c>
      <c r="M35" s="10" t="s">
        <v>35</v>
      </c>
      <c r="N35" s="7" t="s">
        <v>106</v>
      </c>
      <c r="O35" s="33"/>
    </row>
    <row r="36" spans="1:16" ht="364.5">
      <c r="A36" s="10">
        <v>30</v>
      </c>
      <c r="B36" s="68" t="s">
        <v>107</v>
      </c>
      <c r="C36" s="7" t="s">
        <v>108</v>
      </c>
      <c r="D36" s="7"/>
      <c r="E36" s="7" t="s">
        <v>20</v>
      </c>
      <c r="F36" s="7" t="s">
        <v>30</v>
      </c>
      <c r="G36" s="10" t="s">
        <v>44</v>
      </c>
      <c r="H36" s="10" t="s">
        <v>23</v>
      </c>
      <c r="I36" s="48" t="s">
        <v>234</v>
      </c>
      <c r="J36" s="45" t="s">
        <v>214</v>
      </c>
      <c r="K36" s="10" t="s">
        <v>105</v>
      </c>
      <c r="L36" s="10" t="s">
        <v>34</v>
      </c>
      <c r="M36" s="10" t="s">
        <v>35</v>
      </c>
      <c r="N36" s="68" t="s">
        <v>106</v>
      </c>
      <c r="O36" s="65"/>
    </row>
    <row r="37" spans="1:16" ht="175.5">
      <c r="A37" s="10">
        <v>31</v>
      </c>
      <c r="B37" s="71"/>
      <c r="C37" s="7" t="s">
        <v>110</v>
      </c>
      <c r="D37" s="7"/>
      <c r="E37" s="7" t="s">
        <v>20</v>
      </c>
      <c r="F37" s="7" t="s">
        <v>30</v>
      </c>
      <c r="G37" s="10"/>
      <c r="H37" s="10"/>
      <c r="I37" s="48" t="s">
        <v>235</v>
      </c>
      <c r="J37" s="43" t="s">
        <v>215</v>
      </c>
      <c r="K37" s="10" t="s">
        <v>105</v>
      </c>
      <c r="L37" s="10" t="s">
        <v>34</v>
      </c>
      <c r="M37" s="10" t="s">
        <v>35</v>
      </c>
      <c r="N37" s="71"/>
      <c r="O37" s="66"/>
    </row>
    <row r="38" spans="1:16" ht="175.5">
      <c r="A38" s="10">
        <v>32</v>
      </c>
      <c r="B38" s="71"/>
      <c r="C38" s="7" t="s">
        <v>112</v>
      </c>
      <c r="D38" s="7"/>
      <c r="E38" s="7" t="s">
        <v>20</v>
      </c>
      <c r="F38" s="7" t="s">
        <v>30</v>
      </c>
      <c r="G38" s="10"/>
      <c r="H38" s="10" t="s">
        <v>23</v>
      </c>
      <c r="I38" s="54" t="s">
        <v>258</v>
      </c>
      <c r="J38" s="43" t="s">
        <v>215</v>
      </c>
      <c r="K38" s="10" t="s">
        <v>105</v>
      </c>
      <c r="L38" s="10" t="s">
        <v>34</v>
      </c>
      <c r="M38" s="10" t="s">
        <v>35</v>
      </c>
      <c r="N38" s="71"/>
      <c r="O38" s="66"/>
    </row>
    <row r="39" spans="1:16" ht="216">
      <c r="A39" s="10">
        <v>33</v>
      </c>
      <c r="B39" s="69"/>
      <c r="C39" s="7" t="s">
        <v>114</v>
      </c>
      <c r="D39" s="7"/>
      <c r="E39" s="7" t="s">
        <v>20</v>
      </c>
      <c r="F39" s="7" t="s">
        <v>30</v>
      </c>
      <c r="G39" s="10"/>
      <c r="H39" s="10"/>
      <c r="I39" s="54" t="s">
        <v>259</v>
      </c>
      <c r="J39" s="43" t="s">
        <v>215</v>
      </c>
      <c r="K39" s="10" t="s">
        <v>105</v>
      </c>
      <c r="L39" s="10" t="s">
        <v>34</v>
      </c>
      <c r="M39" s="10" t="s">
        <v>35</v>
      </c>
      <c r="N39" s="69"/>
      <c r="O39" s="67"/>
    </row>
    <row r="40" spans="1:16" s="2" customFormat="1" ht="409.5" customHeight="1">
      <c r="A40" s="64">
        <v>34</v>
      </c>
      <c r="B40" s="72" t="s">
        <v>240</v>
      </c>
      <c r="C40" s="65"/>
      <c r="D40" s="65"/>
      <c r="E40" s="65" t="s">
        <v>20</v>
      </c>
      <c r="F40" s="64" t="s">
        <v>30</v>
      </c>
      <c r="G40" s="76" t="s">
        <v>44</v>
      </c>
      <c r="H40" s="72" t="s">
        <v>216</v>
      </c>
      <c r="I40" s="87" t="s">
        <v>241</v>
      </c>
      <c r="J40" s="87" t="s">
        <v>217</v>
      </c>
      <c r="K40" s="64" t="s">
        <v>40</v>
      </c>
      <c r="L40" s="64" t="s">
        <v>34</v>
      </c>
      <c r="M40" s="64" t="s">
        <v>35</v>
      </c>
      <c r="N40" s="76" t="s">
        <v>117</v>
      </c>
      <c r="O40" s="64"/>
    </row>
    <row r="41" spans="1:16" s="2" customFormat="1" ht="408.75" customHeight="1">
      <c r="A41" s="64"/>
      <c r="B41" s="64"/>
      <c r="C41" s="67"/>
      <c r="D41" s="67"/>
      <c r="E41" s="67"/>
      <c r="F41" s="64"/>
      <c r="G41" s="76"/>
      <c r="H41" s="64"/>
      <c r="I41" s="89"/>
      <c r="J41" s="91"/>
      <c r="K41" s="64"/>
      <c r="L41" s="64"/>
      <c r="M41" s="64"/>
      <c r="N41" s="76"/>
      <c r="O41" s="64"/>
      <c r="P41" s="44"/>
    </row>
    <row r="42" spans="1:16" ht="89.25" customHeight="1">
      <c r="A42" s="10">
        <v>35</v>
      </c>
      <c r="B42" s="10" t="s">
        <v>118</v>
      </c>
      <c r="C42" s="10"/>
      <c r="D42" s="10"/>
      <c r="E42" s="10" t="s">
        <v>20</v>
      </c>
      <c r="F42" s="10" t="s">
        <v>30</v>
      </c>
      <c r="G42" s="9" t="s">
        <v>39</v>
      </c>
      <c r="H42" s="10" t="s">
        <v>23</v>
      </c>
      <c r="I42" s="49" t="s">
        <v>236</v>
      </c>
      <c r="J42" s="43" t="s">
        <v>220</v>
      </c>
      <c r="K42" s="10" t="s">
        <v>120</v>
      </c>
      <c r="L42" s="10" t="s">
        <v>34</v>
      </c>
      <c r="M42" s="10" t="s">
        <v>35</v>
      </c>
      <c r="N42" s="9" t="s">
        <v>117</v>
      </c>
      <c r="O42" s="10"/>
    </row>
    <row r="43" spans="1:16" s="2" customFormat="1" ht="95.25" customHeight="1">
      <c r="A43" s="64">
        <v>36</v>
      </c>
      <c r="B43" s="72" t="s">
        <v>242</v>
      </c>
      <c r="C43" s="64"/>
      <c r="D43" s="64"/>
      <c r="E43" s="64" t="s">
        <v>20</v>
      </c>
      <c r="F43" s="64" t="s">
        <v>30</v>
      </c>
      <c r="G43" s="76" t="s">
        <v>44</v>
      </c>
      <c r="H43" s="64" t="s">
        <v>23</v>
      </c>
      <c r="I43" s="83" t="s">
        <v>243</v>
      </c>
      <c r="J43" s="92" t="s">
        <v>220</v>
      </c>
      <c r="K43" s="64" t="s">
        <v>120</v>
      </c>
      <c r="L43" s="64" t="s">
        <v>34</v>
      </c>
      <c r="M43" s="64" t="s">
        <v>35</v>
      </c>
      <c r="N43" s="76" t="s">
        <v>117</v>
      </c>
      <c r="O43" s="64"/>
    </row>
    <row r="44" spans="1:16" s="2" customFormat="1" ht="153" customHeight="1">
      <c r="A44" s="64"/>
      <c r="B44" s="64"/>
      <c r="C44" s="64"/>
      <c r="D44" s="64"/>
      <c r="E44" s="64"/>
      <c r="F44" s="64"/>
      <c r="G44" s="76"/>
      <c r="H44" s="64"/>
      <c r="I44" s="84"/>
      <c r="J44" s="93"/>
      <c r="K44" s="64"/>
      <c r="L44" s="64"/>
      <c r="M44" s="64"/>
      <c r="N44" s="76"/>
      <c r="O44" s="64"/>
      <c r="P44" s="52"/>
    </row>
    <row r="45" spans="1:16" ht="378">
      <c r="A45" s="10">
        <v>37</v>
      </c>
      <c r="B45" s="46" t="s">
        <v>244</v>
      </c>
      <c r="C45" s="10"/>
      <c r="D45" s="38"/>
      <c r="E45" s="10" t="s">
        <v>20</v>
      </c>
      <c r="F45" s="10" t="s">
        <v>30</v>
      </c>
      <c r="G45" s="9" t="s">
        <v>39</v>
      </c>
      <c r="H45" s="10" t="s">
        <v>23</v>
      </c>
      <c r="I45" s="57" t="s">
        <v>245</v>
      </c>
      <c r="J45" s="43" t="s">
        <v>220</v>
      </c>
      <c r="K45" s="46" t="s">
        <v>219</v>
      </c>
      <c r="L45" s="10" t="s">
        <v>34</v>
      </c>
      <c r="M45" s="10" t="s">
        <v>35</v>
      </c>
      <c r="N45" s="9" t="s">
        <v>117</v>
      </c>
      <c r="O45" s="10"/>
      <c r="P45" s="47"/>
    </row>
    <row r="46" spans="1:16" ht="409.5" customHeight="1">
      <c r="A46" s="65">
        <v>38</v>
      </c>
      <c r="B46" s="73" t="s">
        <v>246</v>
      </c>
      <c r="C46" s="65"/>
      <c r="D46" s="65"/>
      <c r="E46" s="65" t="s">
        <v>20</v>
      </c>
      <c r="F46" s="65" t="s">
        <v>30</v>
      </c>
      <c r="G46" s="77" t="s">
        <v>44</v>
      </c>
      <c r="H46" s="46" t="s">
        <v>247</v>
      </c>
      <c r="I46" s="83" t="s">
        <v>263</v>
      </c>
      <c r="J46" s="94" t="s">
        <v>220</v>
      </c>
      <c r="K46" s="65" t="s">
        <v>125</v>
      </c>
      <c r="L46" s="65" t="s">
        <v>34</v>
      </c>
      <c r="M46" s="65" t="s">
        <v>35</v>
      </c>
      <c r="N46" s="77" t="s">
        <v>117</v>
      </c>
      <c r="O46" s="65"/>
      <c r="P46" s="59"/>
    </row>
    <row r="47" spans="1:16" ht="408.75" customHeight="1">
      <c r="A47" s="66"/>
      <c r="B47" s="74"/>
      <c r="C47" s="66"/>
      <c r="D47" s="66"/>
      <c r="E47" s="66"/>
      <c r="F47" s="66"/>
      <c r="G47" s="78"/>
      <c r="H47" s="73" t="s">
        <v>248</v>
      </c>
      <c r="I47" s="84"/>
      <c r="J47" s="95"/>
      <c r="K47" s="66"/>
      <c r="L47" s="66"/>
      <c r="M47" s="66"/>
      <c r="N47" s="78"/>
      <c r="O47" s="66"/>
    </row>
    <row r="48" spans="1:16" ht="409.5">
      <c r="A48" s="67"/>
      <c r="B48" s="75"/>
      <c r="C48" s="67"/>
      <c r="D48" s="67"/>
      <c r="E48" s="67"/>
      <c r="F48" s="67"/>
      <c r="G48" s="79"/>
      <c r="H48" s="67"/>
      <c r="I48" s="57" t="s">
        <v>262</v>
      </c>
      <c r="J48" s="96"/>
      <c r="K48" s="67"/>
      <c r="L48" s="67"/>
      <c r="M48" s="67"/>
      <c r="N48" s="79"/>
      <c r="O48" s="67"/>
    </row>
    <row r="49" spans="1:16" s="37" customFormat="1" ht="48.75" customHeight="1">
      <c r="A49" s="64">
        <v>39</v>
      </c>
      <c r="B49" s="73" t="s">
        <v>223</v>
      </c>
      <c r="C49" s="64"/>
      <c r="D49" s="64"/>
      <c r="E49" s="64" t="s">
        <v>20</v>
      </c>
      <c r="F49" s="64" t="s">
        <v>30</v>
      </c>
      <c r="G49" s="76" t="s">
        <v>44</v>
      </c>
      <c r="H49" s="64" t="s">
        <v>23</v>
      </c>
      <c r="I49" s="85" t="s">
        <v>237</v>
      </c>
      <c r="J49" s="92" t="s">
        <v>218</v>
      </c>
      <c r="K49" s="64" t="s">
        <v>40</v>
      </c>
      <c r="L49" s="64" t="s">
        <v>34</v>
      </c>
      <c r="M49" s="64" t="s">
        <v>35</v>
      </c>
      <c r="N49" s="76" t="s">
        <v>131</v>
      </c>
      <c r="O49" s="64"/>
    </row>
    <row r="50" spans="1:16" s="37" customFormat="1" ht="95.25" customHeight="1">
      <c r="A50" s="64"/>
      <c r="B50" s="67"/>
      <c r="C50" s="64"/>
      <c r="D50" s="64"/>
      <c r="E50" s="64"/>
      <c r="F50" s="64"/>
      <c r="G50" s="76"/>
      <c r="H50" s="64"/>
      <c r="I50" s="86"/>
      <c r="J50" s="93"/>
      <c r="K50" s="64"/>
      <c r="L50" s="64"/>
      <c r="M50" s="64"/>
      <c r="N50" s="76"/>
      <c r="O50" s="64"/>
      <c r="P50" s="47"/>
    </row>
    <row r="51" spans="1:16" ht="60.75" customHeight="1">
      <c r="A51" s="10">
        <v>40</v>
      </c>
      <c r="B51" s="10" t="s">
        <v>132</v>
      </c>
      <c r="C51" s="10"/>
      <c r="D51" s="10"/>
      <c r="E51" s="10" t="s">
        <v>20</v>
      </c>
      <c r="F51" s="10" t="s">
        <v>30</v>
      </c>
      <c r="G51" s="9" t="s">
        <v>31</v>
      </c>
      <c r="H51" s="10" t="s">
        <v>23</v>
      </c>
      <c r="I51" s="57" t="s">
        <v>238</v>
      </c>
      <c r="J51" s="43" t="s">
        <v>218</v>
      </c>
      <c r="K51" s="10" t="s">
        <v>40</v>
      </c>
      <c r="L51" s="10" t="s">
        <v>34</v>
      </c>
      <c r="M51" s="10" t="s">
        <v>35</v>
      </c>
      <c r="N51" s="9" t="s">
        <v>131</v>
      </c>
      <c r="O51" s="10"/>
    </row>
    <row r="52" spans="1:16" ht="34.5" customHeight="1">
      <c r="A52" s="64">
        <v>41</v>
      </c>
      <c r="B52" s="72" t="s">
        <v>224</v>
      </c>
      <c r="C52" s="64"/>
      <c r="D52" s="64"/>
      <c r="E52" s="64" t="s">
        <v>20</v>
      </c>
      <c r="F52" s="64" t="s">
        <v>42</v>
      </c>
      <c r="G52" s="76" t="s">
        <v>135</v>
      </c>
      <c r="H52" s="80" t="s">
        <v>225</v>
      </c>
      <c r="I52" s="87" t="s">
        <v>260</v>
      </c>
      <c r="J52" s="92" t="s">
        <v>221</v>
      </c>
      <c r="K52" s="64" t="s">
        <v>40</v>
      </c>
      <c r="L52" s="64" t="s">
        <v>34</v>
      </c>
      <c r="M52" s="64" t="s">
        <v>35</v>
      </c>
      <c r="N52" s="76" t="s">
        <v>46</v>
      </c>
      <c r="O52" s="64"/>
    </row>
    <row r="53" spans="1:16" ht="34.5" customHeight="1">
      <c r="A53" s="64"/>
      <c r="B53" s="64"/>
      <c r="C53" s="64"/>
      <c r="D53" s="64"/>
      <c r="E53" s="64"/>
      <c r="F53" s="64"/>
      <c r="G53" s="76"/>
      <c r="H53" s="80"/>
      <c r="I53" s="88"/>
      <c r="J53" s="93"/>
      <c r="K53" s="64"/>
      <c r="L53" s="64"/>
      <c r="M53" s="64"/>
      <c r="N53" s="76"/>
      <c r="O53" s="64"/>
    </row>
    <row r="54" spans="1:16" ht="66.75" customHeight="1">
      <c r="A54" s="64"/>
      <c r="B54" s="64"/>
      <c r="C54" s="64"/>
      <c r="D54" s="64"/>
      <c r="E54" s="64"/>
      <c r="F54" s="64"/>
      <c r="G54" s="76"/>
      <c r="H54" s="80"/>
      <c r="I54" s="89"/>
      <c r="J54" s="93"/>
      <c r="K54" s="64"/>
      <c r="L54" s="64"/>
      <c r="M54" s="64"/>
      <c r="N54" s="76"/>
      <c r="O54" s="64"/>
    </row>
    <row r="55" spans="1:16" ht="164.25" customHeight="1">
      <c r="A55" s="10">
        <v>42</v>
      </c>
      <c r="B55" s="46" t="s">
        <v>226</v>
      </c>
      <c r="C55" s="10"/>
      <c r="D55" s="10"/>
      <c r="E55" s="10" t="s">
        <v>20</v>
      </c>
      <c r="F55" s="9" t="s">
        <v>42</v>
      </c>
      <c r="G55" s="9" t="s">
        <v>44</v>
      </c>
      <c r="H55" s="6" t="s">
        <v>227</v>
      </c>
      <c r="I55" s="56" t="s">
        <v>261</v>
      </c>
      <c r="J55" s="43" t="s">
        <v>222</v>
      </c>
      <c r="K55" s="10" t="s">
        <v>40</v>
      </c>
      <c r="L55" s="10" t="s">
        <v>34</v>
      </c>
      <c r="M55" s="10" t="s">
        <v>35</v>
      </c>
      <c r="N55" s="9" t="s">
        <v>46</v>
      </c>
      <c r="O55" s="10"/>
    </row>
    <row r="56" spans="1:16" s="37" customFormat="1" ht="180.75" customHeight="1">
      <c r="A56" s="10">
        <v>43</v>
      </c>
      <c r="B56" s="10" t="s">
        <v>138</v>
      </c>
      <c r="C56" s="10"/>
      <c r="D56" s="10"/>
      <c r="E56" s="10" t="s">
        <v>20</v>
      </c>
      <c r="F56" s="9" t="s">
        <v>139</v>
      </c>
      <c r="G56" s="9" t="s">
        <v>31</v>
      </c>
      <c r="H56" s="9" t="s">
        <v>31</v>
      </c>
      <c r="I56" s="57" t="s">
        <v>230</v>
      </c>
      <c r="J56" s="23" t="s">
        <v>139</v>
      </c>
      <c r="K56" s="10" t="s">
        <v>139</v>
      </c>
      <c r="L56" s="10" t="s">
        <v>139</v>
      </c>
      <c r="M56" s="10" t="s">
        <v>139</v>
      </c>
      <c r="N56" s="9" t="s">
        <v>106</v>
      </c>
      <c r="O56" s="10" t="s">
        <v>140</v>
      </c>
    </row>
  </sheetData>
  <customSheetViews>
    <customSheetView guid="{E4B87474-A06C-42B1-9DB7-F33BE39B7DE0}" showPageBreaks="1" printArea="1">
      <selection activeCell="J6" sqref="J6"/>
      <rowBreaks count="3" manualBreakCount="3">
        <brk id="21" max="16383" man="1"/>
        <brk id="42" max="14" man="1"/>
        <brk id="49" max="14" man="1"/>
      </rowBreaks>
      <pageMargins left="0.16111111111111101" right="0.16111111111111101" top="0.40902777777777799" bottom="0.40902777777777799" header="0.5" footer="0.5"/>
      <printOptions horizontalCentered="1"/>
      <pageSetup paperSize="9" scale="64" orientation="landscape"/>
    </customSheetView>
  </customSheetViews>
  <mergeCells count="94">
    <mergeCell ref="N49:N50"/>
    <mergeCell ref="N52:N54"/>
    <mergeCell ref="O4:O5"/>
    <mergeCell ref="O30:O31"/>
    <mergeCell ref="O36:O39"/>
    <mergeCell ref="O40:O41"/>
    <mergeCell ref="O43:O44"/>
    <mergeCell ref="O49:O50"/>
    <mergeCell ref="O52:O54"/>
    <mergeCell ref="N4:N5"/>
    <mergeCell ref="N30:N31"/>
    <mergeCell ref="N36:N39"/>
    <mergeCell ref="N40:N41"/>
    <mergeCell ref="N43:N44"/>
    <mergeCell ref="N46:N48"/>
    <mergeCell ref="O46:O48"/>
    <mergeCell ref="M40:M41"/>
    <mergeCell ref="M43:M44"/>
    <mergeCell ref="M49:M50"/>
    <mergeCell ref="M52:M54"/>
    <mergeCell ref="M46:M48"/>
    <mergeCell ref="L40:L41"/>
    <mergeCell ref="L43:L44"/>
    <mergeCell ref="L49:L50"/>
    <mergeCell ref="L52:L54"/>
    <mergeCell ref="L46:L48"/>
    <mergeCell ref="J52:J54"/>
    <mergeCell ref="K40:K41"/>
    <mergeCell ref="K43:K44"/>
    <mergeCell ref="K49:K50"/>
    <mergeCell ref="K52:K54"/>
    <mergeCell ref="J46:J48"/>
    <mergeCell ref="K46:K48"/>
    <mergeCell ref="J30:J31"/>
    <mergeCell ref="J40:J41"/>
    <mergeCell ref="J43:J44"/>
    <mergeCell ref="J49:J50"/>
    <mergeCell ref="H40:H41"/>
    <mergeCell ref="H43:H44"/>
    <mergeCell ref="H49:H50"/>
    <mergeCell ref="H52:H54"/>
    <mergeCell ref="I30:I31"/>
    <mergeCell ref="I43:I44"/>
    <mergeCell ref="I46:I47"/>
    <mergeCell ref="I49:I50"/>
    <mergeCell ref="I52:I54"/>
    <mergeCell ref="I40:I41"/>
    <mergeCell ref="H47:H48"/>
    <mergeCell ref="G40:G41"/>
    <mergeCell ref="G43:G44"/>
    <mergeCell ref="G49:G50"/>
    <mergeCell ref="G52:G54"/>
    <mergeCell ref="G46:G48"/>
    <mergeCell ref="F40:F41"/>
    <mergeCell ref="F43:F44"/>
    <mergeCell ref="F49:F50"/>
    <mergeCell ref="F52:F54"/>
    <mergeCell ref="D43:D44"/>
    <mergeCell ref="D49:D50"/>
    <mergeCell ref="D52:D54"/>
    <mergeCell ref="E40:E41"/>
    <mergeCell ref="E43:E44"/>
    <mergeCell ref="E49:E50"/>
    <mergeCell ref="E52:E54"/>
    <mergeCell ref="D40:D41"/>
    <mergeCell ref="D46:D48"/>
    <mergeCell ref="E46:E48"/>
    <mergeCell ref="F46:F48"/>
    <mergeCell ref="C40:C41"/>
    <mergeCell ref="C43:C44"/>
    <mergeCell ref="C49:C50"/>
    <mergeCell ref="C52:C54"/>
    <mergeCell ref="A52:A54"/>
    <mergeCell ref="B43:B44"/>
    <mergeCell ref="B49:B50"/>
    <mergeCell ref="B52:B54"/>
    <mergeCell ref="B46:B48"/>
    <mergeCell ref="C46:C48"/>
    <mergeCell ref="B14:B15"/>
    <mergeCell ref="B21:B22"/>
    <mergeCell ref="B30:B31"/>
    <mergeCell ref="B36:B39"/>
    <mergeCell ref="B40:B41"/>
    <mergeCell ref="A30:A31"/>
    <mergeCell ref="A40:A41"/>
    <mergeCell ref="A43:A44"/>
    <mergeCell ref="A49:A50"/>
    <mergeCell ref="A46:A48"/>
    <mergeCell ref="A1:B1"/>
    <mergeCell ref="B4:F4"/>
    <mergeCell ref="G4:I4"/>
    <mergeCell ref="J4:M4"/>
    <mergeCell ref="A4:A5"/>
    <mergeCell ref="A2:O3"/>
  </mergeCells>
  <phoneticPr fontId="11" type="noConversion"/>
  <conditionalFormatting sqref="B33:B34">
    <cfRule type="duplicateValues" dxfId="3" priority="1"/>
    <cfRule type="duplicateValues" dxfId="2" priority="2"/>
    <cfRule type="duplicateValues" dxfId="1" priority="3"/>
    <cfRule type="duplicateValues" dxfId="0" priority="4"/>
  </conditionalFormatting>
  <printOptions horizontalCentered="1"/>
  <pageMargins left="0.16111111111111101" right="0.16111111111111101" top="0.40902777777777799" bottom="0.40902777777777799" header="0.5" footer="0.5"/>
  <pageSetup paperSize="9" scale="64" orientation="landscape" r:id="rId1"/>
  <rowBreaks count="3" manualBreakCount="3">
    <brk id="21" max="16383" man="1"/>
    <brk id="42" max="14" man="1"/>
    <brk id="50" max="14" man="1"/>
  </rowBreaks>
</worksheet>
</file>

<file path=xl/worksheets/sheet2.xml><?xml version="1.0" encoding="utf-8"?>
<worksheet xmlns="http://schemas.openxmlformats.org/spreadsheetml/2006/main" xmlns:r="http://schemas.openxmlformats.org/officeDocument/2006/relationships">
  <dimension ref="A1:O55"/>
  <sheetViews>
    <sheetView topLeftCell="A4" workbookViewId="0">
      <selection activeCell="E6" sqref="E6:S60"/>
    </sheetView>
  </sheetViews>
  <sheetFormatPr defaultColWidth="9" defaultRowHeight="13.5"/>
  <sheetData>
    <row r="1" spans="1:15" ht="18.75">
      <c r="A1" s="1" t="s">
        <v>0</v>
      </c>
      <c r="B1" s="1"/>
      <c r="C1" s="2"/>
      <c r="D1" s="2"/>
      <c r="E1" s="2"/>
      <c r="F1" s="2"/>
      <c r="G1" s="2"/>
      <c r="H1" s="2"/>
      <c r="I1" s="20"/>
      <c r="J1" s="20"/>
      <c r="K1" s="2"/>
      <c r="L1" s="2"/>
      <c r="M1" s="2"/>
      <c r="N1" s="2"/>
      <c r="O1" s="32"/>
    </row>
    <row r="2" spans="1:15" ht="409.5">
      <c r="A2" s="3" t="s">
        <v>1</v>
      </c>
      <c r="B2" s="3"/>
      <c r="C2" s="3"/>
      <c r="D2" s="3"/>
      <c r="E2" s="3"/>
      <c r="F2" s="3"/>
      <c r="G2" s="3"/>
      <c r="H2" s="3"/>
      <c r="I2" s="3"/>
      <c r="J2" s="3"/>
      <c r="K2" s="3"/>
      <c r="L2" s="3"/>
      <c r="M2" s="3"/>
      <c r="N2" s="3"/>
      <c r="O2" s="3"/>
    </row>
    <row r="3" spans="1:15" ht="27">
      <c r="A3" s="4"/>
      <c r="B3" s="4"/>
      <c r="C3" s="4"/>
      <c r="D3" s="4"/>
      <c r="E3" s="4"/>
      <c r="F3" s="4"/>
      <c r="G3" s="4"/>
      <c r="H3" s="4"/>
      <c r="I3" s="4"/>
      <c r="J3" s="4"/>
      <c r="K3" s="4"/>
      <c r="L3" s="4"/>
      <c r="M3" s="4"/>
      <c r="N3" s="4"/>
      <c r="O3" s="4"/>
    </row>
    <row r="4" spans="1:15" ht="57">
      <c r="A4" s="5" t="s">
        <v>2</v>
      </c>
      <c r="B4" s="5" t="s">
        <v>3</v>
      </c>
      <c r="C4" s="5"/>
      <c r="D4" s="5"/>
      <c r="E4" s="5"/>
      <c r="F4" s="5"/>
      <c r="G4" s="5" t="s">
        <v>4</v>
      </c>
      <c r="H4" s="5"/>
      <c r="I4" s="5"/>
      <c r="J4" s="5" t="s">
        <v>5</v>
      </c>
      <c r="K4" s="5"/>
      <c r="L4" s="5"/>
      <c r="M4" s="5"/>
      <c r="N4" s="5" t="s">
        <v>6</v>
      </c>
      <c r="O4" s="5" t="s">
        <v>7</v>
      </c>
    </row>
    <row r="5" spans="1:15" ht="57">
      <c r="A5" s="5"/>
      <c r="B5" s="5" t="s">
        <v>8</v>
      </c>
      <c r="C5" s="5" t="s">
        <v>9</v>
      </c>
      <c r="D5" s="5" t="s">
        <v>10</v>
      </c>
      <c r="E5" s="5" t="s">
        <v>11</v>
      </c>
      <c r="F5" s="5" t="s">
        <v>141</v>
      </c>
      <c r="G5" s="15" t="s">
        <v>12</v>
      </c>
      <c r="H5" s="15" t="s">
        <v>13</v>
      </c>
      <c r="I5" s="15" t="s">
        <v>14</v>
      </c>
      <c r="J5" s="21" t="s">
        <v>15</v>
      </c>
      <c r="K5" s="5" t="s">
        <v>16</v>
      </c>
      <c r="L5" s="5" t="s">
        <v>17</v>
      </c>
      <c r="M5" s="5" t="s">
        <v>18</v>
      </c>
      <c r="N5" s="5"/>
      <c r="O5" s="5"/>
    </row>
    <row r="6" spans="1:15" ht="409.5">
      <c r="A6" s="6">
        <v>1</v>
      </c>
      <c r="B6" s="7" t="s">
        <v>19</v>
      </c>
      <c r="C6" s="7"/>
      <c r="D6" s="8"/>
      <c r="E6" s="7" t="s">
        <v>20</v>
      </c>
      <c r="F6" s="7" t="s">
        <v>21</v>
      </c>
      <c r="G6" s="16" t="s">
        <v>22</v>
      </c>
      <c r="H6" s="10" t="s">
        <v>23</v>
      </c>
      <c r="I6" s="22" t="s">
        <v>142</v>
      </c>
      <c r="J6" s="23" t="s">
        <v>143</v>
      </c>
      <c r="K6" s="10" t="s">
        <v>25</v>
      </c>
      <c r="L6" s="10" t="s">
        <v>26</v>
      </c>
      <c r="M6" s="10" t="s">
        <v>27</v>
      </c>
      <c r="N6" s="7" t="s">
        <v>28</v>
      </c>
      <c r="O6" s="33"/>
    </row>
    <row r="7" spans="1:15" ht="243">
      <c r="A7" s="6">
        <v>2</v>
      </c>
      <c r="B7" s="7" t="s">
        <v>144</v>
      </c>
      <c r="C7" s="7"/>
      <c r="D7" s="8"/>
      <c r="E7" s="7" t="s">
        <v>20</v>
      </c>
      <c r="F7" s="7" t="s">
        <v>30</v>
      </c>
      <c r="G7" s="10" t="s">
        <v>31</v>
      </c>
      <c r="H7" s="10" t="s">
        <v>23</v>
      </c>
      <c r="I7" s="22" t="s">
        <v>24</v>
      </c>
      <c r="J7" s="23" t="s">
        <v>145</v>
      </c>
      <c r="K7" s="10" t="s">
        <v>33</v>
      </c>
      <c r="L7" s="10" t="s">
        <v>34</v>
      </c>
      <c r="M7" s="7" t="s">
        <v>35</v>
      </c>
      <c r="N7" s="7" t="s">
        <v>36</v>
      </c>
      <c r="O7" s="33"/>
    </row>
    <row r="8" spans="1:15" ht="409.5">
      <c r="A8" s="6">
        <v>3</v>
      </c>
      <c r="B8" s="7" t="s">
        <v>37</v>
      </c>
      <c r="C8" s="7"/>
      <c r="D8" s="7"/>
      <c r="E8" s="7" t="s">
        <v>20</v>
      </c>
      <c r="F8" s="7" t="s">
        <v>30</v>
      </c>
      <c r="G8" s="10" t="s">
        <v>38</v>
      </c>
      <c r="H8" s="10" t="s">
        <v>39</v>
      </c>
      <c r="I8" s="22" t="s">
        <v>32</v>
      </c>
      <c r="J8" s="23" t="s">
        <v>146</v>
      </c>
      <c r="K8" s="10" t="s">
        <v>40</v>
      </c>
      <c r="L8" s="10" t="s">
        <v>34</v>
      </c>
      <c r="M8" s="7" t="s">
        <v>35</v>
      </c>
      <c r="N8" s="7" t="s">
        <v>36</v>
      </c>
      <c r="O8" s="33"/>
    </row>
    <row r="9" spans="1:15" ht="409.5">
      <c r="A9" s="6">
        <v>4</v>
      </c>
      <c r="B9" s="7" t="s">
        <v>41</v>
      </c>
      <c r="C9" s="7"/>
      <c r="D9" s="7"/>
      <c r="E9" s="7" t="s">
        <v>20</v>
      </c>
      <c r="F9" s="7" t="s">
        <v>42</v>
      </c>
      <c r="G9" s="10" t="s">
        <v>43</v>
      </c>
      <c r="H9" s="10" t="s">
        <v>44</v>
      </c>
      <c r="I9" s="22" t="s">
        <v>147</v>
      </c>
      <c r="J9" s="23" t="s">
        <v>148</v>
      </c>
      <c r="K9" s="10" t="s">
        <v>45</v>
      </c>
      <c r="L9" s="10" t="s">
        <v>34</v>
      </c>
      <c r="M9" s="7" t="s">
        <v>35</v>
      </c>
      <c r="N9" s="7" t="s">
        <v>46</v>
      </c>
      <c r="O9" s="33"/>
    </row>
    <row r="10" spans="1:15" ht="409.5">
      <c r="A10" s="6">
        <v>5</v>
      </c>
      <c r="B10" s="7" t="s">
        <v>47</v>
      </c>
      <c r="C10" s="7"/>
      <c r="D10" s="7"/>
      <c r="E10" s="7" t="s">
        <v>20</v>
      </c>
      <c r="F10" s="7" t="s">
        <v>30</v>
      </c>
      <c r="G10" s="10" t="s">
        <v>48</v>
      </c>
      <c r="H10" s="10" t="s">
        <v>48</v>
      </c>
      <c r="I10" s="22" t="s">
        <v>149</v>
      </c>
      <c r="J10" s="23" t="s">
        <v>150</v>
      </c>
      <c r="K10" s="10" t="s">
        <v>45</v>
      </c>
      <c r="L10" s="10" t="s">
        <v>34</v>
      </c>
      <c r="M10" s="7" t="s">
        <v>35</v>
      </c>
      <c r="N10" s="7" t="s">
        <v>36</v>
      </c>
      <c r="O10" s="33"/>
    </row>
    <row r="11" spans="1:15" ht="409.5">
      <c r="A11" s="6">
        <v>6</v>
      </c>
      <c r="B11" s="7" t="s">
        <v>49</v>
      </c>
      <c r="C11" s="7"/>
      <c r="D11" s="7"/>
      <c r="E11" s="7" t="s">
        <v>20</v>
      </c>
      <c r="F11" s="7" t="s">
        <v>30</v>
      </c>
      <c r="G11" s="10" t="s">
        <v>48</v>
      </c>
      <c r="H11" s="10" t="s">
        <v>48</v>
      </c>
      <c r="I11" s="22" t="s">
        <v>32</v>
      </c>
      <c r="J11" s="23" t="s">
        <v>151</v>
      </c>
      <c r="K11" s="10" t="s">
        <v>45</v>
      </c>
      <c r="L11" s="10" t="s">
        <v>34</v>
      </c>
      <c r="M11" s="10" t="s">
        <v>35</v>
      </c>
      <c r="N11" s="7" t="s">
        <v>36</v>
      </c>
      <c r="O11" s="33"/>
    </row>
    <row r="12" spans="1:15" ht="409.5">
      <c r="A12" s="6">
        <v>7</v>
      </c>
      <c r="B12" s="7" t="s">
        <v>50</v>
      </c>
      <c r="C12" s="7"/>
      <c r="D12" s="7"/>
      <c r="E12" s="7" t="s">
        <v>20</v>
      </c>
      <c r="F12" s="7" t="s">
        <v>30</v>
      </c>
      <c r="G12" s="10" t="s">
        <v>48</v>
      </c>
      <c r="H12" s="10" t="s">
        <v>48</v>
      </c>
      <c r="I12" s="22" t="s">
        <v>32</v>
      </c>
      <c r="J12" s="24" t="s">
        <v>152</v>
      </c>
      <c r="K12" s="10" t="s">
        <v>45</v>
      </c>
      <c r="L12" s="10" t="s">
        <v>34</v>
      </c>
      <c r="M12" s="10" t="s">
        <v>35</v>
      </c>
      <c r="N12" s="7" t="s">
        <v>36</v>
      </c>
      <c r="O12" s="33"/>
    </row>
    <row r="13" spans="1:15" ht="175.5">
      <c r="A13" s="6">
        <v>8</v>
      </c>
      <c r="B13" s="7" t="s">
        <v>51</v>
      </c>
      <c r="C13" s="7"/>
      <c r="D13" s="7"/>
      <c r="E13" s="7" t="s">
        <v>20</v>
      </c>
      <c r="F13" s="7" t="s">
        <v>30</v>
      </c>
      <c r="G13" s="10" t="s">
        <v>31</v>
      </c>
      <c r="H13" s="10" t="s">
        <v>31</v>
      </c>
      <c r="I13" s="25" t="s">
        <v>52</v>
      </c>
      <c r="J13" s="23" t="s">
        <v>53</v>
      </c>
      <c r="K13" s="10" t="s">
        <v>45</v>
      </c>
      <c r="L13" s="10" t="s">
        <v>34</v>
      </c>
      <c r="M13" s="10" t="s">
        <v>35</v>
      </c>
      <c r="N13" s="7" t="s">
        <v>36</v>
      </c>
      <c r="O13" s="33"/>
    </row>
    <row r="14" spans="1:15" ht="409.5">
      <c r="A14" s="6">
        <v>9</v>
      </c>
      <c r="B14" s="7" t="s">
        <v>54</v>
      </c>
      <c r="C14" s="7" t="s">
        <v>55</v>
      </c>
      <c r="D14" s="7"/>
      <c r="E14" s="7" t="s">
        <v>20</v>
      </c>
      <c r="F14" s="7" t="s">
        <v>30</v>
      </c>
      <c r="G14" s="6" t="s">
        <v>31</v>
      </c>
      <c r="H14" s="14" t="s">
        <v>153</v>
      </c>
      <c r="I14" s="22" t="s">
        <v>154</v>
      </c>
      <c r="J14" s="23" t="s">
        <v>155</v>
      </c>
      <c r="K14" s="10" t="s">
        <v>40</v>
      </c>
      <c r="L14" s="10" t="s">
        <v>34</v>
      </c>
      <c r="M14" s="10" t="s">
        <v>27</v>
      </c>
      <c r="N14" s="7" t="s">
        <v>58</v>
      </c>
      <c r="O14" s="33" t="s">
        <v>59</v>
      </c>
    </row>
    <row r="15" spans="1:15" ht="409.5">
      <c r="A15" s="6">
        <v>10</v>
      </c>
      <c r="B15" s="7" t="s">
        <v>54</v>
      </c>
      <c r="C15" s="7" t="s">
        <v>60</v>
      </c>
      <c r="D15" s="7"/>
      <c r="E15" s="7" t="s">
        <v>20</v>
      </c>
      <c r="F15" s="7" t="s">
        <v>30</v>
      </c>
      <c r="G15" s="6" t="s">
        <v>31</v>
      </c>
      <c r="H15" s="14" t="s">
        <v>23</v>
      </c>
      <c r="I15" s="22"/>
      <c r="J15" s="23" t="s">
        <v>156</v>
      </c>
      <c r="K15" s="10" t="s">
        <v>40</v>
      </c>
      <c r="L15" s="10" t="s">
        <v>34</v>
      </c>
      <c r="M15" s="10" t="s">
        <v>27</v>
      </c>
      <c r="N15" s="7" t="s">
        <v>58</v>
      </c>
      <c r="O15" s="33" t="s">
        <v>59</v>
      </c>
    </row>
    <row r="16" spans="1:15" ht="310.5">
      <c r="A16" s="6">
        <v>11</v>
      </c>
      <c r="B16" s="7" t="s">
        <v>61</v>
      </c>
      <c r="C16" s="7"/>
      <c r="D16" s="7"/>
      <c r="E16" s="7" t="s">
        <v>20</v>
      </c>
      <c r="F16" s="7" t="s">
        <v>30</v>
      </c>
      <c r="G16" s="10" t="s">
        <v>31</v>
      </c>
      <c r="H16" s="10" t="s">
        <v>23</v>
      </c>
      <c r="I16" s="7" t="s">
        <v>31</v>
      </c>
      <c r="J16" s="23" t="s">
        <v>157</v>
      </c>
      <c r="K16" s="7" t="s">
        <v>40</v>
      </c>
      <c r="L16" s="7" t="s">
        <v>34</v>
      </c>
      <c r="M16" s="7" t="s">
        <v>35</v>
      </c>
      <c r="N16" s="7" t="s">
        <v>62</v>
      </c>
      <c r="O16" s="33" t="s">
        <v>63</v>
      </c>
    </row>
    <row r="17" spans="1:15" ht="409.5">
      <c r="A17" s="6">
        <v>12</v>
      </c>
      <c r="B17" s="7" t="s">
        <v>64</v>
      </c>
      <c r="C17" s="7"/>
      <c r="D17" s="7"/>
      <c r="E17" s="7" t="s">
        <v>20</v>
      </c>
      <c r="F17" s="7" t="s">
        <v>21</v>
      </c>
      <c r="G17" s="10" t="s">
        <v>31</v>
      </c>
      <c r="H17" s="10" t="s">
        <v>23</v>
      </c>
      <c r="I17" s="22" t="s">
        <v>31</v>
      </c>
      <c r="J17" s="23" t="s">
        <v>158</v>
      </c>
      <c r="K17" s="7" t="s">
        <v>25</v>
      </c>
      <c r="L17" s="7" t="s">
        <v>65</v>
      </c>
      <c r="M17" s="7" t="s">
        <v>27</v>
      </c>
      <c r="N17" s="7" t="s">
        <v>28</v>
      </c>
      <c r="O17" s="33"/>
    </row>
    <row r="18" spans="1:15" ht="409.5">
      <c r="A18" s="6">
        <v>13</v>
      </c>
      <c r="B18" s="7" t="s">
        <v>66</v>
      </c>
      <c r="C18" s="7"/>
      <c r="D18" s="7"/>
      <c r="E18" s="7" t="s">
        <v>20</v>
      </c>
      <c r="F18" s="7" t="s">
        <v>30</v>
      </c>
      <c r="G18" s="10" t="s">
        <v>31</v>
      </c>
      <c r="H18" s="10" t="s">
        <v>23</v>
      </c>
      <c r="I18" s="22" t="s">
        <v>31</v>
      </c>
      <c r="J18" s="23" t="s">
        <v>67</v>
      </c>
      <c r="K18" s="7" t="s">
        <v>56</v>
      </c>
      <c r="L18" s="7" t="s">
        <v>65</v>
      </c>
      <c r="M18" s="7" t="s">
        <v>57</v>
      </c>
      <c r="N18" s="7" t="s">
        <v>68</v>
      </c>
      <c r="O18" s="33"/>
    </row>
    <row r="19" spans="1:15" ht="409.5">
      <c r="A19" s="6">
        <v>14</v>
      </c>
      <c r="B19" s="7" t="s">
        <v>69</v>
      </c>
      <c r="C19" s="7"/>
      <c r="D19" s="7"/>
      <c r="E19" s="7" t="s">
        <v>20</v>
      </c>
      <c r="F19" s="7" t="s">
        <v>30</v>
      </c>
      <c r="G19" s="10" t="s">
        <v>31</v>
      </c>
      <c r="H19" s="10" t="s">
        <v>23</v>
      </c>
      <c r="I19" s="22" t="s">
        <v>31</v>
      </c>
      <c r="J19" s="23" t="s">
        <v>159</v>
      </c>
      <c r="K19" s="7" t="s">
        <v>40</v>
      </c>
      <c r="L19" s="7" t="s">
        <v>65</v>
      </c>
      <c r="M19" s="7" t="s">
        <v>57</v>
      </c>
      <c r="N19" s="7" t="s">
        <v>70</v>
      </c>
      <c r="O19" s="33"/>
    </row>
    <row r="20" spans="1:15" ht="409.5">
      <c r="A20" s="6">
        <v>15</v>
      </c>
      <c r="B20" s="7" t="s">
        <v>71</v>
      </c>
      <c r="C20" s="7"/>
      <c r="D20" s="7"/>
      <c r="E20" s="7" t="s">
        <v>20</v>
      </c>
      <c r="F20" s="17" t="s">
        <v>160</v>
      </c>
      <c r="G20" s="10" t="s">
        <v>31</v>
      </c>
      <c r="H20" s="10" t="s">
        <v>23</v>
      </c>
      <c r="I20" s="22" t="s">
        <v>31</v>
      </c>
      <c r="J20" s="23" t="s">
        <v>161</v>
      </c>
      <c r="K20" s="7" t="s">
        <v>56</v>
      </c>
      <c r="L20" s="7" t="s">
        <v>65</v>
      </c>
      <c r="M20" s="7" t="s">
        <v>57</v>
      </c>
      <c r="N20" s="7" t="s">
        <v>72</v>
      </c>
      <c r="O20" s="33"/>
    </row>
    <row r="21" spans="1:15" ht="409.5">
      <c r="A21" s="6">
        <v>16</v>
      </c>
      <c r="B21" s="7" t="s">
        <v>54</v>
      </c>
      <c r="C21" s="7" t="s">
        <v>73</v>
      </c>
      <c r="D21" s="7"/>
      <c r="E21" s="7" t="s">
        <v>20</v>
      </c>
      <c r="F21" s="7" t="s">
        <v>30</v>
      </c>
      <c r="G21" s="10" t="s">
        <v>31</v>
      </c>
      <c r="H21" s="14" t="s">
        <v>23</v>
      </c>
      <c r="I21" s="22" t="s">
        <v>31</v>
      </c>
      <c r="J21" s="23" t="s">
        <v>162</v>
      </c>
      <c r="K21" s="9" t="s">
        <v>40</v>
      </c>
      <c r="L21" s="10" t="s">
        <v>34</v>
      </c>
      <c r="M21" s="10" t="s">
        <v>27</v>
      </c>
      <c r="N21" s="7" t="s">
        <v>58</v>
      </c>
      <c r="O21" s="10" t="s">
        <v>59</v>
      </c>
    </row>
    <row r="22" spans="1:15" ht="409.5">
      <c r="A22" s="6">
        <v>17</v>
      </c>
      <c r="B22" s="7"/>
      <c r="C22" s="7" t="s">
        <v>163</v>
      </c>
      <c r="D22" s="7"/>
      <c r="E22" s="7" t="s">
        <v>20</v>
      </c>
      <c r="F22" s="7" t="s">
        <v>30</v>
      </c>
      <c r="G22" s="10" t="s">
        <v>31</v>
      </c>
      <c r="H22" s="10" t="s">
        <v>23</v>
      </c>
      <c r="I22" s="22" t="s">
        <v>164</v>
      </c>
      <c r="J22" s="23" t="s">
        <v>165</v>
      </c>
      <c r="K22" s="9" t="s">
        <v>40</v>
      </c>
      <c r="L22" s="10" t="s">
        <v>34</v>
      </c>
      <c r="M22" s="10" t="s">
        <v>27</v>
      </c>
      <c r="N22" s="7" t="s">
        <v>166</v>
      </c>
      <c r="O22" s="10" t="s">
        <v>59</v>
      </c>
    </row>
    <row r="23" spans="1:15" ht="135">
      <c r="A23" s="6">
        <v>18</v>
      </c>
      <c r="B23" s="7" t="s">
        <v>75</v>
      </c>
      <c r="C23" s="7"/>
      <c r="D23" s="7"/>
      <c r="E23" s="7" t="s">
        <v>20</v>
      </c>
      <c r="F23" s="7" t="s">
        <v>30</v>
      </c>
      <c r="G23" s="10" t="s">
        <v>31</v>
      </c>
      <c r="H23" s="10" t="s">
        <v>23</v>
      </c>
      <c r="I23" s="22" t="s">
        <v>167</v>
      </c>
      <c r="J23" s="23" t="s">
        <v>168</v>
      </c>
      <c r="K23" s="7" t="s">
        <v>40</v>
      </c>
      <c r="L23" s="7" t="s">
        <v>65</v>
      </c>
      <c r="M23" s="7" t="s">
        <v>57</v>
      </c>
      <c r="N23" s="7" t="s">
        <v>70</v>
      </c>
      <c r="O23" s="33"/>
    </row>
    <row r="24" spans="1:15" ht="409.5">
      <c r="A24" s="6">
        <v>19</v>
      </c>
      <c r="B24" s="9" t="s">
        <v>76</v>
      </c>
      <c r="C24" s="9"/>
      <c r="D24" s="10"/>
      <c r="E24" s="10" t="s">
        <v>20</v>
      </c>
      <c r="F24" s="10" t="s">
        <v>30</v>
      </c>
      <c r="G24" s="9" t="s">
        <v>44</v>
      </c>
      <c r="H24" s="10" t="s">
        <v>44</v>
      </c>
      <c r="I24" s="14" t="s">
        <v>32</v>
      </c>
      <c r="J24" s="23" t="s">
        <v>169</v>
      </c>
      <c r="K24" s="10" t="s">
        <v>45</v>
      </c>
      <c r="L24" s="10" t="s">
        <v>34</v>
      </c>
      <c r="M24" s="10" t="s">
        <v>35</v>
      </c>
      <c r="N24" s="18" t="s">
        <v>77</v>
      </c>
      <c r="O24" s="10"/>
    </row>
    <row r="25" spans="1:15" ht="409.5">
      <c r="A25" s="6">
        <v>20</v>
      </c>
      <c r="B25" s="9" t="s">
        <v>78</v>
      </c>
      <c r="C25" s="9"/>
      <c r="D25" s="10"/>
      <c r="E25" s="10" t="s">
        <v>20</v>
      </c>
      <c r="F25" s="10" t="s">
        <v>30</v>
      </c>
      <c r="G25" s="9" t="s">
        <v>22</v>
      </c>
      <c r="H25" s="10" t="s">
        <v>79</v>
      </c>
      <c r="I25" s="14" t="s">
        <v>80</v>
      </c>
      <c r="J25" s="23" t="s">
        <v>170</v>
      </c>
      <c r="K25" s="10" t="s">
        <v>40</v>
      </c>
      <c r="L25" s="10" t="s">
        <v>34</v>
      </c>
      <c r="M25" s="10" t="s">
        <v>35</v>
      </c>
      <c r="N25" s="18" t="s">
        <v>81</v>
      </c>
      <c r="O25" s="10"/>
    </row>
    <row r="26" spans="1:15" ht="409.5">
      <c r="A26" s="6">
        <v>21</v>
      </c>
      <c r="B26" s="7" t="s">
        <v>82</v>
      </c>
      <c r="C26" s="7"/>
      <c r="D26" s="7"/>
      <c r="E26" s="7" t="s">
        <v>20</v>
      </c>
      <c r="F26" s="7" t="s">
        <v>30</v>
      </c>
      <c r="G26" s="10" t="s">
        <v>83</v>
      </c>
      <c r="H26" s="16" t="s">
        <v>79</v>
      </c>
      <c r="I26" s="22" t="s">
        <v>84</v>
      </c>
      <c r="J26" s="23" t="s">
        <v>171</v>
      </c>
      <c r="K26" s="7" t="s">
        <v>40</v>
      </c>
      <c r="L26" s="7" t="s">
        <v>26</v>
      </c>
      <c r="M26" s="10" t="s">
        <v>35</v>
      </c>
      <c r="N26" s="7" t="s">
        <v>62</v>
      </c>
      <c r="O26" s="33" t="s">
        <v>85</v>
      </c>
    </row>
    <row r="27" spans="1:15" ht="409.5">
      <c r="A27" s="6">
        <v>22</v>
      </c>
      <c r="B27" s="7" t="s">
        <v>86</v>
      </c>
      <c r="C27" s="7"/>
      <c r="D27" s="7"/>
      <c r="E27" s="7" t="s">
        <v>20</v>
      </c>
      <c r="F27" s="7" t="s">
        <v>30</v>
      </c>
      <c r="G27" s="10" t="s">
        <v>44</v>
      </c>
      <c r="H27" s="10" t="s">
        <v>23</v>
      </c>
      <c r="I27" s="22" t="s">
        <v>31</v>
      </c>
      <c r="J27" s="23" t="s">
        <v>172</v>
      </c>
      <c r="K27" s="7" t="s">
        <v>40</v>
      </c>
      <c r="L27" s="7" t="s">
        <v>34</v>
      </c>
      <c r="M27" s="10" t="s">
        <v>35</v>
      </c>
      <c r="N27" s="7" t="s">
        <v>62</v>
      </c>
      <c r="O27" s="33"/>
    </row>
    <row r="28" spans="1:15" ht="409.5">
      <c r="A28" s="6">
        <v>23</v>
      </c>
      <c r="B28" s="7" t="s">
        <v>87</v>
      </c>
      <c r="C28" s="7"/>
      <c r="D28" s="7"/>
      <c r="E28" s="7" t="s">
        <v>20</v>
      </c>
      <c r="F28" s="7" t="s">
        <v>30</v>
      </c>
      <c r="G28" s="10" t="s">
        <v>44</v>
      </c>
      <c r="H28" s="10" t="s">
        <v>23</v>
      </c>
      <c r="I28" s="22" t="s">
        <v>88</v>
      </c>
      <c r="J28" s="23" t="s">
        <v>173</v>
      </c>
      <c r="K28" s="7" t="s">
        <v>40</v>
      </c>
      <c r="L28" s="7" t="s">
        <v>26</v>
      </c>
      <c r="M28" s="10" t="s">
        <v>35</v>
      </c>
      <c r="N28" s="7" t="s">
        <v>62</v>
      </c>
      <c r="O28" s="33" t="s">
        <v>85</v>
      </c>
    </row>
    <row r="29" spans="1:15" ht="409.5">
      <c r="A29" s="6">
        <v>24</v>
      </c>
      <c r="B29" s="7" t="s">
        <v>89</v>
      </c>
      <c r="C29" s="7"/>
      <c r="D29" s="7"/>
      <c r="E29" s="7" t="s">
        <v>20</v>
      </c>
      <c r="F29" s="7" t="s">
        <v>30</v>
      </c>
      <c r="G29" s="10" t="s">
        <v>44</v>
      </c>
      <c r="H29" s="10" t="s">
        <v>23</v>
      </c>
      <c r="I29" s="22" t="s">
        <v>31</v>
      </c>
      <c r="J29" s="23" t="s">
        <v>174</v>
      </c>
      <c r="K29" s="7" t="s">
        <v>40</v>
      </c>
      <c r="L29" s="7" t="s">
        <v>34</v>
      </c>
      <c r="M29" s="10" t="s">
        <v>35</v>
      </c>
      <c r="N29" s="7" t="s">
        <v>62</v>
      </c>
      <c r="O29" s="33"/>
    </row>
    <row r="30" spans="1:15" ht="324">
      <c r="A30" s="6">
        <v>25</v>
      </c>
      <c r="B30" s="7" t="s">
        <v>90</v>
      </c>
      <c r="C30" s="7" t="s">
        <v>91</v>
      </c>
      <c r="D30" s="7"/>
      <c r="E30" s="7" t="s">
        <v>20</v>
      </c>
      <c r="F30" s="7" t="s">
        <v>30</v>
      </c>
      <c r="G30" s="10" t="s">
        <v>44</v>
      </c>
      <c r="H30" s="16" t="s">
        <v>175</v>
      </c>
      <c r="I30" s="11" t="s">
        <v>93</v>
      </c>
      <c r="J30" s="26" t="s">
        <v>176</v>
      </c>
      <c r="K30" s="7" t="s">
        <v>40</v>
      </c>
      <c r="L30" s="7" t="s">
        <v>26</v>
      </c>
      <c r="M30" s="7" t="s">
        <v>35</v>
      </c>
      <c r="N30" s="7" t="s">
        <v>94</v>
      </c>
      <c r="O30" s="10"/>
    </row>
    <row r="31" spans="1:15" ht="67.5">
      <c r="A31" s="6"/>
      <c r="B31" s="7"/>
      <c r="C31" s="7" t="s">
        <v>95</v>
      </c>
      <c r="D31" s="7"/>
      <c r="E31" s="7" t="s">
        <v>20</v>
      </c>
      <c r="F31" s="7" t="s">
        <v>30</v>
      </c>
      <c r="G31" s="10" t="s">
        <v>39</v>
      </c>
      <c r="H31" s="16" t="s">
        <v>22</v>
      </c>
      <c r="I31" s="13"/>
      <c r="J31" s="27"/>
      <c r="K31" s="7" t="s">
        <v>40</v>
      </c>
      <c r="L31" s="7" t="s">
        <v>26</v>
      </c>
      <c r="M31" s="7" t="s">
        <v>35</v>
      </c>
      <c r="N31" s="7"/>
      <c r="O31" s="10"/>
    </row>
    <row r="32" spans="1:15" ht="409.5">
      <c r="A32" s="6">
        <v>26</v>
      </c>
      <c r="B32" s="7" t="s">
        <v>97</v>
      </c>
      <c r="C32" s="7"/>
      <c r="D32" s="7"/>
      <c r="E32" s="7" t="s">
        <v>20</v>
      </c>
      <c r="F32" s="7" t="s">
        <v>30</v>
      </c>
      <c r="G32" s="10" t="s">
        <v>31</v>
      </c>
      <c r="H32" s="10" t="s">
        <v>23</v>
      </c>
      <c r="I32" s="14" t="s">
        <v>32</v>
      </c>
      <c r="J32" s="23" t="s">
        <v>177</v>
      </c>
      <c r="K32" s="10" t="s">
        <v>40</v>
      </c>
      <c r="L32" s="10" t="s">
        <v>34</v>
      </c>
      <c r="M32" s="10" t="s">
        <v>35</v>
      </c>
      <c r="N32" s="7" t="s">
        <v>98</v>
      </c>
      <c r="O32" s="33"/>
    </row>
    <row r="33" spans="1:15" ht="409.5">
      <c r="A33" s="6">
        <v>27</v>
      </c>
      <c r="B33" s="7" t="s">
        <v>99</v>
      </c>
      <c r="C33" s="7"/>
      <c r="D33" s="7"/>
      <c r="E33" s="7" t="s">
        <v>20</v>
      </c>
      <c r="F33" s="7" t="s">
        <v>30</v>
      </c>
      <c r="G33" s="10" t="s">
        <v>31</v>
      </c>
      <c r="H33" s="10" t="s">
        <v>23</v>
      </c>
      <c r="I33" s="22" t="s">
        <v>32</v>
      </c>
      <c r="J33" s="28" t="s">
        <v>178</v>
      </c>
      <c r="K33" s="10" t="s">
        <v>40</v>
      </c>
      <c r="L33" s="10" t="s">
        <v>34</v>
      </c>
      <c r="M33" s="10" t="s">
        <v>35</v>
      </c>
      <c r="N33" s="7" t="s">
        <v>100</v>
      </c>
      <c r="O33" s="33"/>
    </row>
    <row r="34" spans="1:15" ht="409.5">
      <c r="A34" s="6">
        <v>28</v>
      </c>
      <c r="B34" s="7" t="s">
        <v>101</v>
      </c>
      <c r="C34" s="7"/>
      <c r="D34" s="7"/>
      <c r="E34" s="7" t="s">
        <v>20</v>
      </c>
      <c r="F34" s="7" t="s">
        <v>30</v>
      </c>
      <c r="G34" s="10" t="s">
        <v>31</v>
      </c>
      <c r="H34" s="10" t="s">
        <v>23</v>
      </c>
      <c r="I34" s="22" t="s">
        <v>102</v>
      </c>
      <c r="J34" s="28" t="s">
        <v>179</v>
      </c>
      <c r="K34" s="7" t="s">
        <v>33</v>
      </c>
      <c r="L34" s="10" t="s">
        <v>34</v>
      </c>
      <c r="M34" s="10" t="s">
        <v>35</v>
      </c>
      <c r="N34" s="7" t="s">
        <v>100</v>
      </c>
      <c r="O34" s="33"/>
    </row>
    <row r="35" spans="1:15" ht="409.5">
      <c r="A35" s="6">
        <v>29</v>
      </c>
      <c r="B35" s="7" t="s">
        <v>103</v>
      </c>
      <c r="C35" s="7" t="s">
        <v>104</v>
      </c>
      <c r="D35" s="7"/>
      <c r="E35" s="7" t="s">
        <v>20</v>
      </c>
      <c r="F35" s="7" t="s">
        <v>30</v>
      </c>
      <c r="G35" s="10" t="s">
        <v>44</v>
      </c>
      <c r="H35" s="10" t="s">
        <v>23</v>
      </c>
      <c r="I35" s="23" t="s">
        <v>31</v>
      </c>
      <c r="J35" s="23" t="s">
        <v>180</v>
      </c>
      <c r="K35" s="10" t="s">
        <v>105</v>
      </c>
      <c r="L35" s="10" t="s">
        <v>34</v>
      </c>
      <c r="M35" s="10" t="s">
        <v>35</v>
      </c>
      <c r="N35" s="7" t="s">
        <v>106</v>
      </c>
      <c r="O35" s="33"/>
    </row>
    <row r="36" spans="1:15" ht="409.5">
      <c r="A36" s="6">
        <v>30</v>
      </c>
      <c r="B36" s="11" t="s">
        <v>107</v>
      </c>
      <c r="C36" s="7" t="s">
        <v>108</v>
      </c>
      <c r="D36" s="7"/>
      <c r="E36" s="7" t="s">
        <v>20</v>
      </c>
      <c r="F36" s="7" t="s">
        <v>30</v>
      </c>
      <c r="G36" s="10" t="s">
        <v>44</v>
      </c>
      <c r="H36" s="10" t="s">
        <v>23</v>
      </c>
      <c r="I36" s="22" t="s">
        <v>109</v>
      </c>
      <c r="J36" s="11" t="s">
        <v>181</v>
      </c>
      <c r="K36" s="10" t="s">
        <v>105</v>
      </c>
      <c r="L36" s="10" t="s">
        <v>34</v>
      </c>
      <c r="M36" s="10" t="s">
        <v>35</v>
      </c>
      <c r="N36" s="11" t="s">
        <v>106</v>
      </c>
      <c r="O36" s="34"/>
    </row>
    <row r="37" spans="1:15" ht="256.5">
      <c r="A37" s="6">
        <v>31</v>
      </c>
      <c r="B37" s="12"/>
      <c r="C37" s="7" t="s">
        <v>110</v>
      </c>
      <c r="D37" s="7"/>
      <c r="E37" s="7" t="s">
        <v>20</v>
      </c>
      <c r="F37" s="7" t="s">
        <v>30</v>
      </c>
      <c r="G37" s="10"/>
      <c r="H37" s="10"/>
      <c r="I37" s="22" t="s">
        <v>111</v>
      </c>
      <c r="J37" s="12" t="s">
        <v>182</v>
      </c>
      <c r="K37" s="10" t="s">
        <v>105</v>
      </c>
      <c r="L37" s="10" t="s">
        <v>34</v>
      </c>
      <c r="M37" s="10" t="s">
        <v>35</v>
      </c>
      <c r="N37" s="12"/>
      <c r="O37" s="35"/>
    </row>
    <row r="38" spans="1:15" ht="108">
      <c r="A38" s="6">
        <v>32</v>
      </c>
      <c r="B38" s="12"/>
      <c r="C38" s="7" t="s">
        <v>112</v>
      </c>
      <c r="D38" s="7"/>
      <c r="E38" s="7" t="s">
        <v>20</v>
      </c>
      <c r="F38" s="7" t="s">
        <v>30</v>
      </c>
      <c r="G38" s="10"/>
      <c r="H38" s="10" t="s">
        <v>23</v>
      </c>
      <c r="I38" s="22" t="s">
        <v>113</v>
      </c>
      <c r="J38" s="12" t="s">
        <v>182</v>
      </c>
      <c r="K38" s="10" t="s">
        <v>105</v>
      </c>
      <c r="L38" s="10" t="s">
        <v>34</v>
      </c>
      <c r="M38" s="10" t="s">
        <v>35</v>
      </c>
      <c r="N38" s="12"/>
      <c r="O38" s="35"/>
    </row>
    <row r="39" spans="1:15" ht="409.5">
      <c r="A39" s="6">
        <v>33</v>
      </c>
      <c r="B39" s="13"/>
      <c r="C39" s="7" t="s">
        <v>114</v>
      </c>
      <c r="D39" s="7"/>
      <c r="E39" s="7" t="s">
        <v>20</v>
      </c>
      <c r="F39" s="7" t="s">
        <v>30</v>
      </c>
      <c r="G39" s="10"/>
      <c r="H39" s="10"/>
      <c r="I39" s="22" t="s">
        <v>115</v>
      </c>
      <c r="J39" s="13" t="s">
        <v>182</v>
      </c>
      <c r="K39" s="10" t="s">
        <v>105</v>
      </c>
      <c r="L39" s="10" t="s">
        <v>34</v>
      </c>
      <c r="M39" s="10" t="s">
        <v>35</v>
      </c>
      <c r="N39" s="13"/>
      <c r="O39" s="36"/>
    </row>
    <row r="40" spans="1:15" ht="351">
      <c r="A40" s="10">
        <v>34</v>
      </c>
      <c r="B40" s="10" t="s">
        <v>116</v>
      </c>
      <c r="C40" s="10"/>
      <c r="D40" s="10"/>
      <c r="E40" s="10" t="s">
        <v>20</v>
      </c>
      <c r="F40" s="10" t="s">
        <v>30</v>
      </c>
      <c r="G40" s="9" t="s">
        <v>44</v>
      </c>
      <c r="H40" s="6" t="s">
        <v>183</v>
      </c>
      <c r="I40" s="14" t="s">
        <v>184</v>
      </c>
      <c r="J40" s="11" t="s">
        <v>182</v>
      </c>
      <c r="K40" s="10" t="s">
        <v>40</v>
      </c>
      <c r="L40" s="10" t="s">
        <v>34</v>
      </c>
      <c r="M40" s="10" t="s">
        <v>35</v>
      </c>
      <c r="N40" s="18" t="s">
        <v>117</v>
      </c>
      <c r="O40" s="10"/>
    </row>
    <row r="41" spans="1:15" ht="409.5">
      <c r="A41" s="10"/>
      <c r="B41" s="10"/>
      <c r="C41" s="10"/>
      <c r="D41" s="10"/>
      <c r="E41" s="10"/>
      <c r="F41" s="10"/>
      <c r="G41" s="9"/>
      <c r="H41" s="6"/>
      <c r="I41" s="14" t="s">
        <v>185</v>
      </c>
      <c r="J41" s="12"/>
      <c r="K41" s="10"/>
      <c r="L41" s="10"/>
      <c r="M41" s="10"/>
      <c r="N41" s="18"/>
      <c r="O41" s="10"/>
    </row>
    <row r="42" spans="1:15" ht="67.5">
      <c r="A42" s="10">
        <v>35</v>
      </c>
      <c r="B42" s="10" t="s">
        <v>118</v>
      </c>
      <c r="C42" s="10"/>
      <c r="D42" s="10"/>
      <c r="E42" s="10" t="s">
        <v>20</v>
      </c>
      <c r="F42" s="10" t="s">
        <v>30</v>
      </c>
      <c r="G42" s="18" t="s">
        <v>39</v>
      </c>
      <c r="H42" s="6" t="s">
        <v>23</v>
      </c>
      <c r="I42" s="14" t="s">
        <v>119</v>
      </c>
      <c r="J42" s="29" t="s">
        <v>182</v>
      </c>
      <c r="K42" s="10" t="s">
        <v>120</v>
      </c>
      <c r="L42" s="10" t="s">
        <v>34</v>
      </c>
      <c r="M42" s="10" t="s">
        <v>35</v>
      </c>
      <c r="N42" s="18" t="s">
        <v>117</v>
      </c>
      <c r="O42" s="10"/>
    </row>
    <row r="43" spans="1:15" ht="409.5">
      <c r="A43" s="10">
        <v>36</v>
      </c>
      <c r="B43" s="10" t="s">
        <v>121</v>
      </c>
      <c r="C43" s="10"/>
      <c r="D43" s="10"/>
      <c r="E43" s="10" t="s">
        <v>20</v>
      </c>
      <c r="F43" s="10" t="s">
        <v>30</v>
      </c>
      <c r="G43" s="18" t="s">
        <v>44</v>
      </c>
      <c r="H43" s="6" t="s">
        <v>186</v>
      </c>
      <c r="I43" s="14" t="s">
        <v>122</v>
      </c>
      <c r="J43" s="29" t="s">
        <v>182</v>
      </c>
      <c r="K43" s="10" t="s">
        <v>120</v>
      </c>
      <c r="L43" s="10" t="s">
        <v>34</v>
      </c>
      <c r="M43" s="10" t="s">
        <v>35</v>
      </c>
      <c r="N43" s="18" t="s">
        <v>117</v>
      </c>
      <c r="O43" s="10"/>
    </row>
    <row r="44" spans="1:15">
      <c r="A44" s="10"/>
      <c r="B44" s="10"/>
      <c r="C44" s="10"/>
      <c r="D44" s="10"/>
      <c r="E44" s="10"/>
      <c r="F44" s="10"/>
      <c r="G44" s="18"/>
      <c r="H44" s="6"/>
      <c r="I44" s="14"/>
      <c r="J44" s="29"/>
      <c r="K44" s="10"/>
      <c r="L44" s="10"/>
      <c r="M44" s="10"/>
      <c r="N44" s="18"/>
      <c r="O44" s="10"/>
    </row>
    <row r="45" spans="1:15" ht="270">
      <c r="A45" s="10">
        <v>37</v>
      </c>
      <c r="B45" s="10" t="s">
        <v>123</v>
      </c>
      <c r="C45" s="10"/>
      <c r="D45" s="10"/>
      <c r="E45" s="10" t="s">
        <v>20</v>
      </c>
      <c r="F45" s="10" t="s">
        <v>30</v>
      </c>
      <c r="G45" s="18" t="s">
        <v>39</v>
      </c>
      <c r="H45" s="6" t="s">
        <v>23</v>
      </c>
      <c r="I45" s="14" t="s">
        <v>124</v>
      </c>
      <c r="J45" s="29" t="s">
        <v>182</v>
      </c>
      <c r="K45" s="10" t="s">
        <v>125</v>
      </c>
      <c r="L45" s="10" t="s">
        <v>34</v>
      </c>
      <c r="M45" s="10" t="s">
        <v>35</v>
      </c>
      <c r="N45" s="18" t="s">
        <v>117</v>
      </c>
      <c r="O45" s="10"/>
    </row>
    <row r="46" spans="1:15" ht="256.5">
      <c r="A46" s="10">
        <v>38</v>
      </c>
      <c r="B46" s="14" t="s">
        <v>126</v>
      </c>
      <c r="C46" s="10"/>
      <c r="D46" s="10"/>
      <c r="E46" s="10" t="s">
        <v>20</v>
      </c>
      <c r="F46" s="10" t="s">
        <v>30</v>
      </c>
      <c r="G46" s="18" t="s">
        <v>44</v>
      </c>
      <c r="H46" s="10" t="s">
        <v>127</v>
      </c>
      <c r="I46" s="14" t="s">
        <v>128</v>
      </c>
      <c r="J46" s="29" t="s">
        <v>182</v>
      </c>
      <c r="K46" s="10" t="s">
        <v>125</v>
      </c>
      <c r="L46" s="10" t="s">
        <v>34</v>
      </c>
      <c r="M46" s="10" t="s">
        <v>35</v>
      </c>
      <c r="N46" s="18" t="s">
        <v>117</v>
      </c>
      <c r="O46" s="10"/>
    </row>
    <row r="47" spans="1:15" ht="67.5">
      <c r="A47" s="10"/>
      <c r="B47" s="14"/>
      <c r="C47" s="10"/>
      <c r="D47" s="10"/>
      <c r="E47" s="10"/>
      <c r="F47" s="10"/>
      <c r="G47" s="18"/>
      <c r="H47" s="10" t="s">
        <v>129</v>
      </c>
      <c r="I47" s="14"/>
      <c r="J47" s="29"/>
      <c r="K47" s="10"/>
      <c r="L47" s="10"/>
      <c r="M47" s="10"/>
      <c r="N47" s="18"/>
      <c r="O47" s="10"/>
    </row>
    <row r="48" spans="1:15" ht="256.5">
      <c r="A48" s="6">
        <v>39</v>
      </c>
      <c r="B48" s="6" t="s">
        <v>130</v>
      </c>
      <c r="C48" s="6"/>
      <c r="D48" s="6"/>
      <c r="E48" s="6" t="s">
        <v>20</v>
      </c>
      <c r="F48" s="6" t="s">
        <v>30</v>
      </c>
      <c r="G48" s="18" t="s">
        <v>44</v>
      </c>
      <c r="H48" s="6" t="s">
        <v>23</v>
      </c>
      <c r="I48" s="30" t="s">
        <v>187</v>
      </c>
      <c r="J48" s="31" t="s">
        <v>182</v>
      </c>
      <c r="K48" s="6" t="s">
        <v>40</v>
      </c>
      <c r="L48" s="6" t="s">
        <v>34</v>
      </c>
      <c r="M48" s="6" t="s">
        <v>35</v>
      </c>
      <c r="N48" s="18" t="s">
        <v>131</v>
      </c>
      <c r="O48" s="6"/>
    </row>
    <row r="49" spans="1:15">
      <c r="A49" s="6"/>
      <c r="B49" s="6"/>
      <c r="C49" s="6"/>
      <c r="D49" s="6"/>
      <c r="E49" s="6"/>
      <c r="F49" s="6"/>
      <c r="G49" s="18"/>
      <c r="H49" s="6"/>
      <c r="I49" s="30"/>
      <c r="J49" s="31"/>
      <c r="K49" s="6"/>
      <c r="L49" s="6"/>
      <c r="M49" s="6"/>
      <c r="N49" s="18"/>
      <c r="O49" s="6"/>
    </row>
    <row r="50" spans="1:15" ht="40.5">
      <c r="A50" s="10">
        <v>40</v>
      </c>
      <c r="B50" s="10" t="s">
        <v>132</v>
      </c>
      <c r="C50" s="10"/>
      <c r="D50" s="10"/>
      <c r="E50" s="10" t="s">
        <v>20</v>
      </c>
      <c r="F50" s="10" t="s">
        <v>30</v>
      </c>
      <c r="G50" s="18" t="s">
        <v>31</v>
      </c>
      <c r="H50" s="6" t="s">
        <v>23</v>
      </c>
      <c r="I50" s="14" t="s">
        <v>133</v>
      </c>
      <c r="J50" s="29" t="s">
        <v>182</v>
      </c>
      <c r="K50" s="10" t="s">
        <v>40</v>
      </c>
      <c r="L50" s="10" t="s">
        <v>34</v>
      </c>
      <c r="M50" s="10" t="s">
        <v>35</v>
      </c>
      <c r="N50" s="18" t="s">
        <v>131</v>
      </c>
      <c r="O50" s="10"/>
    </row>
    <row r="51" spans="1:15" ht="283.5">
      <c r="A51" s="10">
        <v>42</v>
      </c>
      <c r="B51" s="10" t="s">
        <v>134</v>
      </c>
      <c r="C51" s="10"/>
      <c r="D51" s="10"/>
      <c r="E51" s="10" t="s">
        <v>20</v>
      </c>
      <c r="F51" s="10" t="s">
        <v>42</v>
      </c>
      <c r="G51" s="9" t="s">
        <v>135</v>
      </c>
      <c r="H51" s="18" t="s">
        <v>183</v>
      </c>
      <c r="I51" s="14" t="s">
        <v>188</v>
      </c>
      <c r="J51" s="29" t="s">
        <v>182</v>
      </c>
      <c r="K51" s="10" t="s">
        <v>40</v>
      </c>
      <c r="L51" s="10" t="s">
        <v>34</v>
      </c>
      <c r="M51" s="10" t="s">
        <v>35</v>
      </c>
      <c r="N51" s="18" t="s">
        <v>46</v>
      </c>
      <c r="O51" s="10"/>
    </row>
    <row r="52" spans="1:15">
      <c r="A52" s="10"/>
      <c r="B52" s="10"/>
      <c r="C52" s="10"/>
      <c r="D52" s="10"/>
      <c r="E52" s="10"/>
      <c r="F52" s="10"/>
      <c r="G52" s="9"/>
      <c r="H52" s="18"/>
      <c r="I52" s="14"/>
      <c r="J52" s="29"/>
      <c r="K52" s="10"/>
      <c r="L52" s="10"/>
      <c r="M52" s="10"/>
      <c r="N52" s="18"/>
      <c r="O52" s="10"/>
    </row>
    <row r="53" spans="1:15">
      <c r="A53" s="10"/>
      <c r="B53" s="10"/>
      <c r="C53" s="10"/>
      <c r="D53" s="10"/>
      <c r="E53" s="10"/>
      <c r="F53" s="10"/>
      <c r="G53" s="9"/>
      <c r="H53" s="18"/>
      <c r="I53" s="14"/>
      <c r="J53" s="29"/>
      <c r="K53" s="10"/>
      <c r="L53" s="10"/>
      <c r="M53" s="10"/>
      <c r="N53" s="18"/>
      <c r="O53" s="10"/>
    </row>
    <row r="54" spans="1:15" ht="67.5">
      <c r="A54" s="10">
        <v>43</v>
      </c>
      <c r="B54" s="10" t="s">
        <v>136</v>
      </c>
      <c r="C54" s="10"/>
      <c r="D54" s="10"/>
      <c r="E54" s="10" t="s">
        <v>20</v>
      </c>
      <c r="F54" s="9" t="s">
        <v>42</v>
      </c>
      <c r="G54" s="18" t="s">
        <v>44</v>
      </c>
      <c r="H54" s="6" t="s">
        <v>22</v>
      </c>
      <c r="I54" s="23" t="s">
        <v>137</v>
      </c>
      <c r="J54" s="29" t="s">
        <v>189</v>
      </c>
      <c r="K54" s="10" t="s">
        <v>40</v>
      </c>
      <c r="L54" s="10" t="s">
        <v>34</v>
      </c>
      <c r="M54" s="10" t="s">
        <v>35</v>
      </c>
      <c r="N54" s="18" t="s">
        <v>46</v>
      </c>
      <c r="O54" s="10"/>
    </row>
    <row r="55" spans="1:15" ht="81">
      <c r="A55" s="6">
        <v>44</v>
      </c>
      <c r="B55" s="6" t="s">
        <v>138</v>
      </c>
      <c r="C55" s="6"/>
      <c r="D55" s="6"/>
      <c r="E55" s="6" t="s">
        <v>20</v>
      </c>
      <c r="F55" s="19"/>
      <c r="G55" s="19"/>
      <c r="H55" s="19"/>
      <c r="I55" s="30" t="s">
        <v>139</v>
      </c>
      <c r="J55" s="28" t="s">
        <v>139</v>
      </c>
      <c r="K55" s="6" t="s">
        <v>139</v>
      </c>
      <c r="L55" s="6" t="s">
        <v>139</v>
      </c>
      <c r="M55" s="6" t="s">
        <v>139</v>
      </c>
      <c r="N55" s="18" t="s">
        <v>106</v>
      </c>
      <c r="O55" s="6" t="s">
        <v>140</v>
      </c>
    </row>
  </sheetData>
  <customSheetViews>
    <customSheetView guid="{E4B87474-A06C-42B1-9DB7-F33BE39B7DE0}" state="hidden" topLeftCell="A4">
      <selection activeCell="E6" sqref="E6:S60"/>
      <pageMargins left="0.69930555555555596" right="0.69930555555555596" top="0.75" bottom="0.75" header="0.3" footer="0.3"/>
    </customSheetView>
  </customSheetViews>
  <phoneticPr fontId="1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customSheetViews>
    <customSheetView guid="{E4B87474-A06C-42B1-9DB7-F33BE39B7DE0}">
      <pageMargins left="0.69930555555555596" right="0.69930555555555596" top="0.75" bottom="0.75" header="0.3" footer="0.3"/>
      <pageSetup paperSize="9" orientation="portrait"/>
    </customSheetView>
  </customSheetViews>
  <phoneticPr fontId="11"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政策法规处（行政审批处）-王皓</cp:lastModifiedBy>
  <cp:lastPrinted>2022-07-16T05:53:00Z</cp:lastPrinted>
  <dcterms:created xsi:type="dcterms:W3CDTF">2021-01-05T16:44:00Z</dcterms:created>
  <dcterms:modified xsi:type="dcterms:W3CDTF">2023-06-20T02:28:04Z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22A95CDEE376498BBC176D49661C8D35</vt:lpwstr>
  </property>
</Properties>
</file>